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汇总" sheetId="1" r:id="rId1"/>
  </sheets>
  <definedNames>
    <definedName name="_xlnm._FilterDatabase" localSheetId="0" hidden="1">汇总!$B$2:$I$3349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<sst xmlns="http://schemas.openxmlformats.org/spreadsheetml/2006/main" count="10542" uniqueCount="6606">
  <si>
    <t>新疆十大产业集群产业分类目录（2025版）</t>
  </si>
  <si>
    <t>序号</t>
  </si>
  <si>
    <t>记录日期</t>
  </si>
  <si>
    <t>分类代码</t>
  </si>
  <si>
    <t>产业集群分类名称</t>
  </si>
  <si>
    <t>对应行业分类名称</t>
  </si>
  <si>
    <t>行业代码</t>
  </si>
  <si>
    <t>行业重点产品和服务</t>
  </si>
  <si>
    <t>产品代码</t>
  </si>
  <si>
    <t>备注</t>
  </si>
  <si>
    <t>2025.1.13</t>
  </si>
  <si>
    <t>油气生产加工</t>
  </si>
  <si>
    <t>石油和天然气开采业</t>
  </si>
  <si>
    <t>B07</t>
  </si>
  <si>
    <t>1.1.1</t>
  </si>
  <si>
    <t>石油开采</t>
  </si>
  <si>
    <t>B071</t>
  </si>
  <si>
    <t>1.1.1.1</t>
  </si>
  <si>
    <t>陆地石油开采</t>
  </si>
  <si>
    <t>B0711</t>
  </si>
  <si>
    <t>包括下列陆地石油开采活动：</t>
  </si>
  <si>
    <t>天然原油；</t>
  </si>
  <si>
    <t>B0711001</t>
  </si>
  <si>
    <t>从沥青矿中提取的原油；</t>
  </si>
  <si>
    <t>B0711002</t>
  </si>
  <si>
    <t>沥青页岩；</t>
  </si>
  <si>
    <t>B0711003</t>
  </si>
  <si>
    <t>油母页岩；</t>
  </si>
  <si>
    <t>B0711004</t>
  </si>
  <si>
    <t>焦（重）油砂；</t>
  </si>
  <si>
    <t>B0711005</t>
  </si>
  <si>
    <t>其他油页岩。</t>
  </si>
  <si>
    <t>B0711006</t>
  </si>
  <si>
    <t>下列活动列入本分类</t>
  </si>
  <si>
    <t>B0711007</t>
  </si>
  <si>
    <t>油母页岩开采综合利用；</t>
  </si>
  <si>
    <t>B0711008</t>
  </si>
  <si>
    <t>油砂开采综合利用；</t>
  </si>
  <si>
    <t>B0711009</t>
  </si>
  <si>
    <t>伴生天然气综合利用；</t>
  </si>
  <si>
    <t>B0711010</t>
  </si>
  <si>
    <t>煤系油母页岩资源开发利用；</t>
  </si>
  <si>
    <t>B0711011</t>
  </si>
  <si>
    <t>油砂综合利用。</t>
  </si>
  <si>
    <t>B0711012</t>
  </si>
  <si>
    <t>不包括：</t>
  </si>
  <si>
    <t>海上石油开采，列入0712（海洋石油开采）；</t>
  </si>
  <si>
    <t>为石油的运输而进行的管道作业，列入57（管道运输业）相关行业类别中；</t>
  </si>
  <si>
    <t>精炼石油制品，以及精炼过程中液态石油气的回收，列入2511（原油加工及石油制品制造）；</t>
  </si>
  <si>
    <t>石油和天然气的勘探活动，列入7471（能源矿产地质勘查）。</t>
  </si>
  <si>
    <t>1.1.1.2</t>
  </si>
  <si>
    <t>海洋石油开采</t>
  </si>
  <si>
    <t>B0712</t>
  </si>
  <si>
    <t>包括下列海洋石油开采活动：</t>
  </si>
  <si>
    <t>海洋石油开采。</t>
  </si>
  <si>
    <t>B0712001</t>
  </si>
  <si>
    <t>海上天然气开采，列入0722（海洋天然气及可燃冰开采）；</t>
  </si>
  <si>
    <t>为海洋石油的运输而进行的管道作业，列入57（管道运输业）相关行业类别中；</t>
  </si>
  <si>
    <t>石油和天然气的勘探活动，列入7471（能源矿产地质勘查）；</t>
  </si>
  <si>
    <t>海洋石油开采平台施工活动，列入4831（海洋油气资源开发利用工程建筑）。</t>
  </si>
  <si>
    <t>1.1.2</t>
  </si>
  <si>
    <t>天然气开采</t>
  </si>
  <si>
    <t>B072</t>
  </si>
  <si>
    <t>1.1.2.1</t>
  </si>
  <si>
    <t>陆地天然气开采</t>
  </si>
  <si>
    <t>B0721</t>
  </si>
  <si>
    <t>包括下列陆地天然气开采活动：</t>
  </si>
  <si>
    <t>天然气；</t>
  </si>
  <si>
    <t>B0721001</t>
  </si>
  <si>
    <t>液化天然气；</t>
  </si>
  <si>
    <t>B0721002</t>
  </si>
  <si>
    <t>煤层气（煤田）；</t>
  </si>
  <si>
    <t>B0721003</t>
  </si>
  <si>
    <t>页岩气；</t>
  </si>
  <si>
    <t>B0721004</t>
  </si>
  <si>
    <t>天然气水合物。</t>
  </si>
  <si>
    <t>B0721005</t>
  </si>
  <si>
    <t>下列活动列入本分类：煤层气综合开发利用；</t>
  </si>
  <si>
    <t>B0721006</t>
  </si>
  <si>
    <t>微生物开采煤层气技术应用；</t>
  </si>
  <si>
    <t>B0721007</t>
  </si>
  <si>
    <t>页岩气综合利用。</t>
  </si>
  <si>
    <t>B0721008</t>
  </si>
  <si>
    <t>海上天然气、可燃冰开采，列入0722（海洋天然气及可燃冰开采）；</t>
  </si>
  <si>
    <t>天然气管道运输，列入57（管道运输业）相关行业类别中；</t>
  </si>
  <si>
    <t>工业气体的制造，列入2619（其他基础化学原料制造）；</t>
  </si>
  <si>
    <t>1.1.2.2</t>
  </si>
  <si>
    <t>海洋天然气及可燃冰开采</t>
  </si>
  <si>
    <t>B0722</t>
  </si>
  <si>
    <t>包括下列海洋天然气及可燃冰开采活动：</t>
  </si>
  <si>
    <t>海洋天然气；</t>
  </si>
  <si>
    <t>B0722001</t>
  </si>
  <si>
    <t>天然气水合物（可燃冰）。</t>
  </si>
  <si>
    <t>B0722002</t>
  </si>
  <si>
    <t>为海洋天然气的运输而进行的管道作业，列入57（管道运输业）相关行业类别中；</t>
  </si>
  <si>
    <t>海洋天然气开采机械设备施工活动，列入4831（海洋油气资源开发利用工程建筑）。</t>
  </si>
  <si>
    <t>石油、煤炭及其他燃料加工业</t>
  </si>
  <si>
    <t>C25</t>
  </si>
  <si>
    <t>1.2.1</t>
  </si>
  <si>
    <t>精炼石油产品制造</t>
  </si>
  <si>
    <t>C251</t>
  </si>
  <si>
    <t>1.2.1.1</t>
  </si>
  <si>
    <t>原油加工及石油制品制造</t>
  </si>
  <si>
    <t>C2511</t>
  </si>
  <si>
    <t>指从天然原油、人造原油中提炼液态或气态燃料以及石油制品的生产活动。包括对下列原油及石油制品的加工、制造活动：</t>
  </si>
  <si>
    <t>汽油：航空汽油、车用汽油、其他汽油；</t>
  </si>
  <si>
    <t>C2511001</t>
  </si>
  <si>
    <t>煤油：航空煤油、灯用煤油、其他煤油；</t>
  </si>
  <si>
    <t>C2511002</t>
  </si>
  <si>
    <t>柴油：轻柴油、重柴油、其他柴油；</t>
  </si>
  <si>
    <t>C2511003</t>
  </si>
  <si>
    <t>润滑油：全损耗系统用油，脱模油，齿轮用油，压缩机用油，内燃机用油，主轴、轴承用油，导轨油，液压系统用油，金属加工油，电器绝缘油，热传导油，防锈油，汽轮机用油，防冻液，热处理用油，工艺用油，蒸汽汽缸用油，特种油，其他润滑油；</t>
  </si>
  <si>
    <t>C2511004</t>
  </si>
  <si>
    <t>燃料油：船用燃料油、工业用燃料油、其他燃料油；</t>
  </si>
  <si>
    <t>C2511005</t>
  </si>
  <si>
    <t>石脑油：轻石脑油、重石脑油；</t>
  </si>
  <si>
    <t>C2511006</t>
  </si>
  <si>
    <t>溶剂油：橡胶溶剂油、油漆溶剂油、抽提溶剂油、其他溶剂油；</t>
  </si>
  <si>
    <t>C2511007</t>
  </si>
  <si>
    <t>润滑脂：钙基润滑脂、钠基润滑脂、钙钠基润滑脂、复合钙基润滑脂、锂基润滑脂、复合锂基润滑脂、铝基润滑脂、脲基润滑脂、烃基润滑脂、皂基润滑脂、合成润滑脂、其他润滑脂；</t>
  </si>
  <si>
    <t>C2511008</t>
  </si>
  <si>
    <t>润滑油基础油；</t>
  </si>
  <si>
    <t>C2511009</t>
  </si>
  <si>
    <t>液体石蜡；</t>
  </si>
  <si>
    <t>C2511010</t>
  </si>
  <si>
    <t>石油气，相关烃类气：液化石油气（打火机用丁烷气、其他液化石油气）、其他石油气和相关烃类气；</t>
  </si>
  <si>
    <t>C2511011</t>
  </si>
  <si>
    <t>矿物蜡及合成法制类似产品：凡士林、石蜡（精炼石蜡、食品石蜡、皂蜡、微晶石蜡、其他石蜡）、其他合成方法制类似产品；</t>
  </si>
  <si>
    <t>C2511012</t>
  </si>
  <si>
    <t>油类残渣：石油焦（未煅烧石油焦、已煅烧石油焦）、石油沥青（道路沥青、建筑沥青、专用沥青、其他石油沥青）、其他油类残渣；</t>
  </si>
  <si>
    <t>C2511013</t>
  </si>
  <si>
    <t>其他石油制品。</t>
  </si>
  <si>
    <t>C2511014</t>
  </si>
  <si>
    <t>通过化学加工过程把固体煤炭转化成为液体燃料、化工原料和产品的活动，列入2523（煤制液体燃料生产）。</t>
  </si>
  <si>
    <t>燃气生产和供应业</t>
  </si>
  <si>
    <t>D45</t>
  </si>
  <si>
    <t>1.3.1</t>
  </si>
  <si>
    <t>D451</t>
  </si>
  <si>
    <t>1.3.1.1</t>
  </si>
  <si>
    <t>天然气生产和供应业</t>
  </si>
  <si>
    <t>D4511</t>
  </si>
  <si>
    <t>包括下列天然气生产和供应活动：</t>
  </si>
  <si>
    <t>收费的燃气供应服务；</t>
  </si>
  <si>
    <t>D4511001</t>
  </si>
  <si>
    <t>天然气供应服务；</t>
  </si>
  <si>
    <t>D4511002</t>
  </si>
  <si>
    <t>管道天然气供应服务；</t>
  </si>
  <si>
    <t>D4511003</t>
  </si>
  <si>
    <t>液化天然气（LNG）供应服务。</t>
  </si>
  <si>
    <t>D4511004</t>
  </si>
  <si>
    <t>天然气（含页岩气等非常规气）的开采活动，列入0721陆地天然气开采）、0722（海洋天然气及可燃冰开采）。</t>
  </si>
  <si>
    <t>1.3.1.2</t>
  </si>
  <si>
    <t>液化石油气生产和供应业</t>
  </si>
  <si>
    <t>D4512</t>
  </si>
  <si>
    <t>包括下列液化石油气生产和供应活动：</t>
  </si>
  <si>
    <t>液化石油气供应服务。</t>
  </si>
  <si>
    <t>专门从事罐装液化石油气零售业务的活动，列入5296（生活用燃料零售）</t>
  </si>
  <si>
    <t>煤炭煤电煤化工</t>
  </si>
  <si>
    <t>煤炭开采和洗选业</t>
  </si>
  <si>
    <t>B06</t>
  </si>
  <si>
    <t>2.1.1</t>
  </si>
  <si>
    <t>烟煤和无烟煤开采洗选</t>
  </si>
  <si>
    <t>B061</t>
  </si>
  <si>
    <t>2.1.1.1</t>
  </si>
  <si>
    <t>B0610</t>
  </si>
  <si>
    <t>指对地下或露天烟煤、无烟煤的开采，以及对采出的烟煤、无烟煤及其他硬煤进行洗选、分级等提高质量的活动。包括对下列烟煤和无烟煤的开采洗选活动：</t>
  </si>
  <si>
    <t>无烟煤：一号无烟煤、二号无烟煤、三号无烟煤；</t>
  </si>
  <si>
    <t>B0610001</t>
  </si>
  <si>
    <t>无烟煤洗块煤、烟煤洗块煤；</t>
  </si>
  <si>
    <t>B0610002</t>
  </si>
  <si>
    <t>无烟煤洗粒级煤、烟煤洗粒级煤；</t>
  </si>
  <si>
    <t>B0610003</t>
  </si>
  <si>
    <t>无烟煤洗混末煤、烟煤洗混末煤；</t>
  </si>
  <si>
    <t>B0610004</t>
  </si>
  <si>
    <t>无烟煤洗中煤、烟煤洗中煤；</t>
  </si>
  <si>
    <t>B0610005</t>
  </si>
  <si>
    <t>无烟煤筛选块煤、烟煤筛选块煤。</t>
  </si>
  <si>
    <t>B0610006</t>
  </si>
  <si>
    <t>洗精煤：炼焦用洗精煤（冶炼用炼焦洗精煤、非冶炼用炼焦洗精煤）、其他洗精煤；</t>
  </si>
  <si>
    <t>B0610007</t>
  </si>
  <si>
    <t>烟煤：炼焦烟煤（焦煤、1/3焦煤、肥煤、气肥煤、气煤、瘦煤、贫瘦煤、其他炼焦烟煤）、一般烟煤（贫煤、弱粘煤、不粘煤、长焰煤、1/2中粘煤、其他一般烟煤）。</t>
  </si>
  <si>
    <t>B0610008</t>
  </si>
  <si>
    <t xml:space="preserve"> </t>
  </si>
  <si>
    <t>对褐煤的开采、洗选及分类，列入0620（褐煤开采洗选）。</t>
  </si>
  <si>
    <t>2.1.2</t>
  </si>
  <si>
    <t>褐煤开采洗选</t>
  </si>
  <si>
    <t>B062</t>
  </si>
  <si>
    <t>2.1.2.1</t>
  </si>
  <si>
    <t>B0620</t>
  </si>
  <si>
    <t>指对褐煤煤化程度较低的一种燃料的地下或露天开采，以及对采出的褐煤进行洗选、分级等提高质量的活动。包括对下列褐煤的开采洗选活动：</t>
  </si>
  <si>
    <t>褐煤；</t>
  </si>
  <si>
    <t>B0620001</t>
  </si>
  <si>
    <t>褐煤洗块煤；</t>
  </si>
  <si>
    <t>B0620002</t>
  </si>
  <si>
    <t>褐煤洗粒级煤；</t>
  </si>
  <si>
    <t>B0620003</t>
  </si>
  <si>
    <t>褐煤洗混末煤；</t>
  </si>
  <si>
    <t>B0620004</t>
  </si>
  <si>
    <t>褐煤洗中煤；</t>
  </si>
  <si>
    <t>B0620005</t>
  </si>
  <si>
    <t>褐煤筛选块煤。</t>
  </si>
  <si>
    <t>B0620006</t>
  </si>
  <si>
    <t>对烟煤、无烟煤的开采、洗选、分级等活动，列入0610（烟煤和无烟煤开采洗选）。</t>
  </si>
  <si>
    <t>2.1.3</t>
  </si>
  <si>
    <t>其他煤炭采选</t>
  </si>
  <si>
    <t>B069</t>
  </si>
  <si>
    <t>2.1.3.1</t>
  </si>
  <si>
    <t>B0690</t>
  </si>
  <si>
    <t>指对生长在古生代地层中的含碳量低、灰分高的煤炭资源（如石煤、泥炭）的开采。包括对下列其他煤炭的采选活动：</t>
  </si>
  <si>
    <t>泥炭（泥煤）；</t>
  </si>
  <si>
    <t>B0690001</t>
  </si>
  <si>
    <t>石煤；</t>
  </si>
  <si>
    <t>B0690002</t>
  </si>
  <si>
    <t>风化煤；</t>
  </si>
  <si>
    <t>B0690003</t>
  </si>
  <si>
    <t>煤矸石：洗矸、其他煤矸石；</t>
  </si>
  <si>
    <t>B0690004</t>
  </si>
  <si>
    <t>其他未列明煤炭采选产品。</t>
  </si>
  <si>
    <t>B0690005</t>
  </si>
  <si>
    <t>对烟煤、无烟煤的开采、洗选、分级等活动，列入0610（烟煤和无烟煤开采洗选）；</t>
  </si>
  <si>
    <t>开采专业及辅助性活动</t>
  </si>
  <si>
    <t>B11</t>
  </si>
  <si>
    <t>2.4.1</t>
  </si>
  <si>
    <t>煤炭开采和洗选专业及辅助性活动</t>
  </si>
  <si>
    <t>B111</t>
  </si>
  <si>
    <t>2.4.1.1</t>
  </si>
  <si>
    <t>B1110</t>
  </si>
  <si>
    <t>包括对下列煤炭开采和洗选的辅助活动：</t>
  </si>
  <si>
    <t>煤炭的勘探服务，如采集矿石样本、地质观察等传统勘探方法；</t>
  </si>
  <si>
    <t>B1110001</t>
  </si>
  <si>
    <t>在收费或合同基础上进行的煤矿的排水和泵吸活动；</t>
  </si>
  <si>
    <t>B1110002</t>
  </si>
  <si>
    <t>煤矿的试井与试钻。</t>
  </si>
  <si>
    <t>B1110003</t>
  </si>
  <si>
    <t>在收费或合同基础上进行的煤矿开采，列入06（煤炭开采和洗选业）的相关类别中；</t>
  </si>
  <si>
    <t>采矿机械的专业维修，列入4330（专用设备修理）；</t>
  </si>
  <si>
    <t>在收费或合同基础上进行的地质勘查服务，列入747（地质勘查）相关类别中。</t>
  </si>
  <si>
    <t>2.2.1</t>
  </si>
  <si>
    <t>煤炭加工</t>
  </si>
  <si>
    <t>C252</t>
  </si>
  <si>
    <t>2.2.1.1</t>
  </si>
  <si>
    <t>炼焦</t>
  </si>
  <si>
    <t>C2521</t>
  </si>
  <si>
    <t>指主要从硬煤和褐煤中生产焦炭、干馏炭及煤焦油或沥青等副产品的炼焦炉的操作活动。包括下列炼焦活动：</t>
  </si>
  <si>
    <t>煤制焦炭、石油焦（焦炭类）、沥青焦、其他原料生产焦炭；</t>
  </si>
  <si>
    <t>C2521001</t>
  </si>
  <si>
    <t>机焦、型焦、土焦、半焦炭、针状焦、其他工艺生产焦炭；</t>
  </si>
  <si>
    <t>C2521002</t>
  </si>
  <si>
    <t>矿物焦油：煤焦油、</t>
  </si>
  <si>
    <t>C2521003</t>
  </si>
  <si>
    <t>其他矿物焦油。</t>
  </si>
  <si>
    <t>C2521004</t>
  </si>
  <si>
    <t>下列活动列入本分类：焦化企业废气综合利用。</t>
  </si>
  <si>
    <t>C2521005</t>
  </si>
  <si>
    <t>独立以煤焦油为原料加氢精制和转化的活动，列入2519（其他原油制造）。</t>
  </si>
  <si>
    <t>2.2.1.2</t>
  </si>
  <si>
    <t>煤制合成气生产</t>
  </si>
  <si>
    <t>C2522</t>
  </si>
  <si>
    <t>指以煤或焦炭为原料，以氧气（空气、富氧或纯氧）、水蒸气等为气化剂，在高温条件下通过化学反应把煤或焦炭中的可燃部分转化为气体的过程，其有效成分包括一氧化碳、氢气和甲烷等。该合成气用于工业生产或作为化工生产的原料。包括下列煤制合成气生产活动：</t>
  </si>
  <si>
    <t>一氧化碳；</t>
  </si>
  <si>
    <t>C2522001</t>
  </si>
  <si>
    <t>氢气；</t>
  </si>
  <si>
    <t>C2522002</t>
  </si>
  <si>
    <t>甲烷；</t>
  </si>
  <si>
    <t>C2522003</t>
  </si>
  <si>
    <t>其他煤制合成气。</t>
  </si>
  <si>
    <t>C2522004</t>
  </si>
  <si>
    <t>用于燃气供应的煤制合成气，列入4513（煤气生产和供应业）；</t>
  </si>
  <si>
    <t>采用非煤制合成工艺生产的一氧化碳、氢气、甲烷等，列入相关的制造业中。</t>
  </si>
  <si>
    <t>2.2.1.3</t>
  </si>
  <si>
    <t>煤制液体燃料生产</t>
  </si>
  <si>
    <t>C2523</t>
  </si>
  <si>
    <t xml:space="preserve">指通过化学加工过程把固体煤炭转化成为液体燃料、化工原料和产品的活动，如煤制甲醇、煤制烯烃等。包括下列煤制液体燃料生产活动：
</t>
  </si>
  <si>
    <t>煤制甲醇；</t>
  </si>
  <si>
    <t>C2523001</t>
  </si>
  <si>
    <t>煤制二甲醚；</t>
  </si>
  <si>
    <t>C2523002</t>
  </si>
  <si>
    <t>煤制乙二醇；</t>
  </si>
  <si>
    <t>C2523003</t>
  </si>
  <si>
    <t>煤制汽油、</t>
  </si>
  <si>
    <t>C2523004</t>
  </si>
  <si>
    <t>煤制柴油、</t>
  </si>
  <si>
    <t>C2523005</t>
  </si>
  <si>
    <t>煤制航空燃料等；</t>
  </si>
  <si>
    <t>C2523006</t>
  </si>
  <si>
    <t>其他煤制液体燃料。</t>
  </si>
  <si>
    <t>C2523007</t>
  </si>
  <si>
    <t>采用非煤制液体燃料生产的各种燃料，列入相关的制造业中；</t>
  </si>
  <si>
    <t>以煤焦油为原料加氢精制和转化的活动，列入2519（其他原油制造）；</t>
  </si>
  <si>
    <t>非独立把甲醇、乙醇作为终端销售产品的企业生产活动。</t>
  </si>
  <si>
    <t>2.2.1.4</t>
  </si>
  <si>
    <t>煤制品制造</t>
  </si>
  <si>
    <t>C2524</t>
  </si>
  <si>
    <t>指用烟煤、无烟煤、褐煤及其他各种煤炭制成的煤砖、煤球等固体燃料制品的活动。包括对下列煤制品制造活动：</t>
  </si>
  <si>
    <t>煤制品：型煤、</t>
  </si>
  <si>
    <t>C2524001</t>
  </si>
  <si>
    <t>蜂窝煤、</t>
  </si>
  <si>
    <t>C2524002</t>
  </si>
  <si>
    <t>煤砖、</t>
  </si>
  <si>
    <t>C2524003</t>
  </si>
  <si>
    <t>煤球、</t>
  </si>
  <si>
    <t>C2524004</t>
  </si>
  <si>
    <t>其他煤制品。</t>
  </si>
  <si>
    <t>C2524005</t>
  </si>
  <si>
    <t>2.2.1.5</t>
  </si>
  <si>
    <t>其他煤炭加工</t>
  </si>
  <si>
    <t>C2529</t>
  </si>
  <si>
    <t>指煤质活性炭等其他煤炭加工活动。包括下列其他煤炭加工活动：</t>
  </si>
  <si>
    <t>煤质活性炭；</t>
  </si>
  <si>
    <t>C2529001</t>
  </si>
  <si>
    <t>其他煤炭加工活动。</t>
  </si>
  <si>
    <t>C2529002</t>
  </si>
  <si>
    <t>电力、热力生产和供应业</t>
  </si>
  <si>
    <t>D44</t>
  </si>
  <si>
    <t>2.6.1</t>
  </si>
  <si>
    <t>电力生产</t>
  </si>
  <si>
    <t>D441</t>
  </si>
  <si>
    <t>2.6.1.1</t>
  </si>
  <si>
    <t>火力发电</t>
  </si>
  <si>
    <t>D4411</t>
  </si>
  <si>
    <t>不包括既发电又提供热力的活动。包括下列火力发电活动：</t>
  </si>
  <si>
    <t>燃煤发电（包含煤矸石发电）；</t>
  </si>
  <si>
    <t>D4411001</t>
  </si>
  <si>
    <t>燃气发电（不含沼气发电）；</t>
  </si>
  <si>
    <t>D4411002</t>
  </si>
  <si>
    <t>燃油发电；</t>
  </si>
  <si>
    <t>D4411003</t>
  </si>
  <si>
    <t>燃气蒸汽联合发电；</t>
  </si>
  <si>
    <t>D4411004</t>
  </si>
  <si>
    <t>余热余气发电。</t>
  </si>
  <si>
    <t>D4411005</t>
  </si>
  <si>
    <t>D4411006</t>
  </si>
  <si>
    <t>热电联产生产活动，列入4412（热电联产）；</t>
  </si>
  <si>
    <t>生物质能发电，列入4417（生物质能发电）。</t>
  </si>
  <si>
    <t>2.6.1.2</t>
  </si>
  <si>
    <t>热力生产和供应</t>
  </si>
  <si>
    <t>D4430</t>
  </si>
  <si>
    <t>指利用煤炭、油、燃气等能源，通过锅炉等装置生产蒸汽和热水，或外购蒸汽、热水进行供应销售、供热设施的维护和管理的活动；包括利用地热和温泉供应销售的活动。包括下列热力生产和供应活动：</t>
  </si>
  <si>
    <t>热力、热水的生产；</t>
  </si>
  <si>
    <t>D4430001</t>
  </si>
  <si>
    <t>收费的热力供应服务；</t>
  </si>
  <si>
    <t>D4430002</t>
  </si>
  <si>
    <t>外购蒸汽、热水的供应、销售以及供热设施的维护和管理。</t>
  </si>
  <si>
    <t>D4430003</t>
  </si>
  <si>
    <t>下列活动列入本分类：生物质燃料供热（以秸秆、林业剩余物、生活垃圾等生物质原料为燃料，提供锅炉供热）。</t>
  </si>
  <si>
    <t>D4430004</t>
  </si>
  <si>
    <t>既发电又提供热力的活动，列入4412（热电联产）。</t>
  </si>
  <si>
    <t>绿色矿业</t>
  </si>
  <si>
    <t>3.1.1</t>
  </si>
  <si>
    <t>3.1.1.1</t>
  </si>
  <si>
    <t>不包括</t>
  </si>
  <si>
    <t>3.1.2</t>
  </si>
  <si>
    <t>3.1.2.1</t>
  </si>
  <si>
    <t>指对褐煤煤化程度较低的一种燃料的地下或露天开采，以及对采出的褐煤进行洗
选、分级等提高质量的活动。
包括对下列褐煤的开采洗选活动：</t>
  </si>
  <si>
    <t>对烟煤、无烟煤的开采、洗选、分级等活动，列入０６１０（烟煤和无烟煤开采洗选）。</t>
  </si>
  <si>
    <t>3.1.3</t>
  </si>
  <si>
    <t>3.1.3.1</t>
  </si>
  <si>
    <t>指对生长在古生代地层中的含碳量低、灰分高的煤炭资源（如石煤、泥炭）的开采。
包括对下列其他煤炭的采选活动：</t>
  </si>
  <si>
    <t>黑色金属矿采选业</t>
  </si>
  <si>
    <t>B08</t>
  </si>
  <si>
    <t>3.2.1</t>
  </si>
  <si>
    <t>铁矿采选</t>
  </si>
  <si>
    <t>B081</t>
  </si>
  <si>
    <t>3.2.1.1</t>
  </si>
  <si>
    <t>B0810</t>
  </si>
  <si>
    <t>指对铁矿石的采矿、选矿活动。
包括对下列铁矿的采选活动：</t>
  </si>
  <si>
    <t>铁矿石原矿：磁铁矿、赤铁矿、褐铁矿、菱铁矿、多金属矿；</t>
  </si>
  <si>
    <t>B0810001</t>
  </si>
  <si>
    <t>铁矿石成品矿：炼钢块矿、炼铁块矿、铁富粉矿、铁精矿；</t>
  </si>
  <si>
    <t>B0810002</t>
  </si>
  <si>
    <t>人造富铁矿（已烧结铁矿）：烧结铁矿、球团铁矿、其他人造富铁矿。</t>
  </si>
  <si>
    <t>B0810003</t>
  </si>
  <si>
    <t>下列活动列入本分类：中低品位铁矿、伴生矿综合开发利用。</t>
  </si>
  <si>
    <t>B0810004</t>
  </si>
  <si>
    <t>硫铁矿（黄铁矿）的采选，列入１０２０（化学矿开采）。</t>
  </si>
  <si>
    <t>3.2.2</t>
  </si>
  <si>
    <t>锰矿、铬矿采选</t>
  </si>
  <si>
    <t>B082</t>
  </si>
  <si>
    <t>3.2.2.1</t>
  </si>
  <si>
    <t>B0820</t>
  </si>
  <si>
    <t>包括对下列锰矿、铬矿的采选活动：</t>
  </si>
  <si>
    <t>锰矿石原矿；</t>
  </si>
  <si>
    <t>B0820001</t>
  </si>
  <si>
    <t>锰矿石成品矿；</t>
  </si>
  <si>
    <t>B0820002</t>
  </si>
  <si>
    <t>锰矿石：锰块矿、锰粉矿；</t>
  </si>
  <si>
    <t>B0820003</t>
  </si>
  <si>
    <t>人造富锰矿：烧结锰矿、球团锰矿、焙烧锰矿、富锰渣；</t>
  </si>
  <si>
    <t>B0820004</t>
  </si>
  <si>
    <t>铬矿石原矿；</t>
  </si>
  <si>
    <t>B0820005</t>
  </si>
  <si>
    <t>铬矿石成品矿：富铬块矿、铬精矿；</t>
  </si>
  <si>
    <t>B0820006</t>
  </si>
  <si>
    <t>人造富铬矿：烧结球团铬矿、预还原球团铬矿、其他人造富铬矿。</t>
  </si>
  <si>
    <t>B0820007</t>
  </si>
  <si>
    <t>3.2.3</t>
  </si>
  <si>
    <t>其他黑色金属矿采选</t>
  </si>
  <si>
    <t>B089</t>
  </si>
  <si>
    <t>3.2.3.1</t>
  </si>
  <si>
    <t>B0890</t>
  </si>
  <si>
    <t>指对钒矿等钢铁工业黑色金属辅助原料矿的采矿、选矿活动。
包括对下列其他黑色金属矿的采选活动：</t>
  </si>
  <si>
    <t>钒原矿；</t>
  </si>
  <si>
    <t>B0890001</t>
  </si>
  <si>
    <t>钒精矿；</t>
  </si>
  <si>
    <t>B0890002</t>
  </si>
  <si>
    <t>其他未列明黑色金属矿。</t>
  </si>
  <si>
    <t>B0890003</t>
  </si>
  <si>
    <t>有色金属矿采选业</t>
  </si>
  <si>
    <t>B09</t>
  </si>
  <si>
    <t>3.3.1</t>
  </si>
  <si>
    <t>常用有色金属矿采选</t>
  </si>
  <si>
    <t>B091</t>
  </si>
  <si>
    <t>3.3.1.1</t>
  </si>
  <si>
    <t>铜矿采选</t>
  </si>
  <si>
    <t>B0911</t>
  </si>
  <si>
    <t>包括对下列铜矿的采选活动：</t>
  </si>
  <si>
    <t>铜原矿；</t>
  </si>
  <si>
    <t>B0911001</t>
  </si>
  <si>
    <t>铜精矿；</t>
  </si>
  <si>
    <t>B0911002</t>
  </si>
  <si>
    <t>铜块矿；</t>
  </si>
  <si>
    <t>B0911003</t>
  </si>
  <si>
    <t>海绵铜。</t>
  </si>
  <si>
    <t>B0911004</t>
  </si>
  <si>
    <t>3.3.1.2</t>
  </si>
  <si>
    <t>铅锌矿采选</t>
  </si>
  <si>
    <t>B0912</t>
  </si>
  <si>
    <t>包括对下列铅锌矿的采选活动：</t>
  </si>
  <si>
    <t>铅锌原矿；</t>
  </si>
  <si>
    <t>B0912001</t>
  </si>
  <si>
    <t>铅精矿；</t>
  </si>
  <si>
    <t>B0912002</t>
  </si>
  <si>
    <t>锌精矿；</t>
  </si>
  <si>
    <t>B0912003</t>
  </si>
  <si>
    <t>铅锌混合精矿；</t>
  </si>
  <si>
    <t>B0912004</t>
  </si>
  <si>
    <t>铅块矿；</t>
  </si>
  <si>
    <t>B0912005</t>
  </si>
  <si>
    <t>锌块矿；</t>
  </si>
  <si>
    <t>B0912006</t>
  </si>
  <si>
    <t>铅锌炉渣。</t>
  </si>
  <si>
    <t>B0912007</t>
  </si>
  <si>
    <t>3.3.1.3</t>
  </si>
  <si>
    <t>镍钴矿采选</t>
  </si>
  <si>
    <t>B0913</t>
  </si>
  <si>
    <t>包括对下列镍钴矿的采选活动：</t>
  </si>
  <si>
    <t>镍原矿；</t>
  </si>
  <si>
    <t>B0913001</t>
  </si>
  <si>
    <t>镍精矿；</t>
  </si>
  <si>
    <t>B0913002</t>
  </si>
  <si>
    <t>镍块矿；</t>
  </si>
  <si>
    <t>B0913003</t>
  </si>
  <si>
    <t>钴原矿；</t>
  </si>
  <si>
    <t>B0913004</t>
  </si>
  <si>
    <t>钴精矿。</t>
  </si>
  <si>
    <t>B0913005</t>
  </si>
  <si>
    <t>3.3.1.4</t>
  </si>
  <si>
    <t>锡矿采选</t>
  </si>
  <si>
    <t>B0914</t>
  </si>
  <si>
    <t>包括对下列锡矿的采选活动：</t>
  </si>
  <si>
    <t>锡原矿；</t>
  </si>
  <si>
    <t>B0914001</t>
  </si>
  <si>
    <t>锡精矿；</t>
  </si>
  <si>
    <t>B0914002</t>
  </si>
  <si>
    <t>锡块矿；</t>
  </si>
  <si>
    <t>B0914003</t>
  </si>
  <si>
    <t>锡贫中矿；</t>
  </si>
  <si>
    <t>B0914004</t>
  </si>
  <si>
    <t>锡铅混合精矿。</t>
  </si>
  <si>
    <t>B0914005</t>
  </si>
  <si>
    <t>3.3.1.5</t>
  </si>
  <si>
    <t>锑矿采选</t>
  </si>
  <si>
    <t>B0915</t>
  </si>
  <si>
    <t>包括对下列锑矿的采选活动：</t>
  </si>
  <si>
    <t>锑原矿；</t>
  </si>
  <si>
    <t>B0915001</t>
  </si>
  <si>
    <t>锑精矿；</t>
  </si>
  <si>
    <t>B0915002</t>
  </si>
  <si>
    <t>锑块矿。</t>
  </si>
  <si>
    <t>B0915003</t>
  </si>
  <si>
    <t>3.3.1.6</t>
  </si>
  <si>
    <t>铝矿采选</t>
  </si>
  <si>
    <t>B0916</t>
  </si>
  <si>
    <t>包括对下列铝矿的采选活动：</t>
  </si>
  <si>
    <t>沉积型铝土矿；</t>
  </si>
  <si>
    <t>B0916001</t>
  </si>
  <si>
    <t>堆积型铝土矿；</t>
  </si>
  <si>
    <t>B0916002</t>
  </si>
  <si>
    <t>红土型铝土矿；</t>
  </si>
  <si>
    <t>B0916003</t>
  </si>
  <si>
    <t>铝精矿；</t>
  </si>
  <si>
    <t>B0916004</t>
  </si>
  <si>
    <t>铝原矿。</t>
  </si>
  <si>
    <t>B0916005</t>
  </si>
  <si>
    <t>3.3.1.7</t>
  </si>
  <si>
    <t>镁矿采选</t>
  </si>
  <si>
    <t>B0917</t>
  </si>
  <si>
    <t>包括对下列镁矿的采选活动：</t>
  </si>
  <si>
    <t>天然碳酸镁（菱镁矿）；</t>
  </si>
  <si>
    <t>B0917001</t>
  </si>
  <si>
    <t>镁矿砂：电熔镁矿砂（熔凝镁氧矿）、重烧镁矿砂（烧结镁氧矿）、轻烧镁矿砂（碱烧镁氧矿）、其他镁矿砂；</t>
  </si>
  <si>
    <t>B0917002</t>
  </si>
  <si>
    <t>盐湖光卤石；</t>
  </si>
  <si>
    <t>B0917003</t>
  </si>
  <si>
    <t>水氯镁石；</t>
  </si>
  <si>
    <t>B0917004</t>
  </si>
  <si>
    <t>其他镁矿。</t>
  </si>
  <si>
    <t>B0917005</t>
  </si>
  <si>
    <t>下列活动列入本分类：镁伴矿尾矿再开发利用。</t>
  </si>
  <si>
    <t>B0917006</t>
  </si>
  <si>
    <t>3.3.1.8</t>
  </si>
  <si>
    <t>其他常用有色金属矿采选</t>
  </si>
  <si>
    <t>B0919</t>
  </si>
  <si>
    <t>包括对下列其他常用有色金属矿的采选活动：</t>
  </si>
  <si>
    <t>汞矿：汞原矿、汞精矿、汞块矿、朱砂；</t>
  </si>
  <si>
    <t>B0919001</t>
  </si>
  <si>
    <t>铋矿：铋原矿、铋精矿；</t>
  </si>
  <si>
    <t>B0919002</t>
  </si>
  <si>
    <t>镉矿：镉原矿、镉精矿；</t>
  </si>
  <si>
    <t>B0919003</t>
  </si>
  <si>
    <t>钛矿：钛原矿、钛精矿、天然金红石、人造金红石、高钛渣；</t>
  </si>
  <si>
    <t>B0919004</t>
  </si>
  <si>
    <t>钠矿：钠原矿、钠精矿；</t>
  </si>
  <si>
    <t>B0919005</t>
  </si>
  <si>
    <t>其他未列明的常用有色金属矿。</t>
  </si>
  <si>
    <t>B0919006</t>
  </si>
  <si>
    <t>下列活动列入本分类：钙钛矿。</t>
  </si>
  <si>
    <t>B0919007</t>
  </si>
  <si>
    <t>3.3.2</t>
  </si>
  <si>
    <t>贵金属矿采选</t>
  </si>
  <si>
    <t>B092</t>
  </si>
  <si>
    <t>3.3.2.1</t>
  </si>
  <si>
    <t>金矿采选</t>
  </si>
  <si>
    <t>B0921</t>
  </si>
  <si>
    <t>包括对下列金矿的采选活动：</t>
  </si>
  <si>
    <t>金原矿（砂）；</t>
  </si>
  <si>
    <t>B0921001</t>
  </si>
  <si>
    <t>金精（块）矿。</t>
  </si>
  <si>
    <t>B0921002</t>
  </si>
  <si>
    <t>3.3.2.2</t>
  </si>
  <si>
    <t>银矿采选</t>
  </si>
  <si>
    <t>B0922</t>
  </si>
  <si>
    <t>包括对下列银矿的采选活动：</t>
  </si>
  <si>
    <t>银原矿；</t>
  </si>
  <si>
    <t>B0922001</t>
  </si>
  <si>
    <t>银精（块）矿。</t>
  </si>
  <si>
    <t>B0922002</t>
  </si>
  <si>
    <t>3.3.2.3</t>
  </si>
  <si>
    <t>其他贵金属矿采选</t>
  </si>
  <si>
    <t>B0929</t>
  </si>
  <si>
    <t>包括对下列其他贵金属矿的采选活动：</t>
  </si>
  <si>
    <t>铂族元素（铂、铱、锇、钌、钯、铑）等其他贵金属矿。</t>
  </si>
  <si>
    <t>B0929001</t>
  </si>
  <si>
    <t>3.3.3</t>
  </si>
  <si>
    <t>稀有稀土金属矿采选</t>
  </si>
  <si>
    <t>B093</t>
  </si>
  <si>
    <t>3.3.3.1</t>
  </si>
  <si>
    <t>钨钼矿采选</t>
  </si>
  <si>
    <t>B0931</t>
  </si>
  <si>
    <t>包括对下列钨钼矿的采选活动：</t>
  </si>
  <si>
    <t>钨原矿；</t>
  </si>
  <si>
    <t>B0931001</t>
  </si>
  <si>
    <t>钨精矿；</t>
  </si>
  <si>
    <t>B0931002</t>
  </si>
  <si>
    <t>钨中矿；</t>
  </si>
  <si>
    <t>B0931003</t>
  </si>
  <si>
    <t>钨细泥；</t>
  </si>
  <si>
    <t>B0931004</t>
  </si>
  <si>
    <t>钼原矿；</t>
  </si>
  <si>
    <t>B0931005</t>
  </si>
  <si>
    <t>钼精矿。</t>
  </si>
  <si>
    <t>B0931006</t>
  </si>
  <si>
    <t>3.3.3.2</t>
  </si>
  <si>
    <t>稀土金属矿采选</t>
  </si>
  <si>
    <t>B0932</t>
  </si>
  <si>
    <t>指镧系金属及与镧系金属性质相近的金属矿的采选。
包括对下列稀土金属矿的采选活动：</t>
  </si>
  <si>
    <t>镧系金属矿；</t>
  </si>
  <si>
    <t>B0932001</t>
  </si>
  <si>
    <t>氟碳铈矿；</t>
  </si>
  <si>
    <t>B0932002</t>
  </si>
  <si>
    <t>氟碳铈镧矿；</t>
  </si>
  <si>
    <t>B0932003</t>
  </si>
  <si>
    <t>独居石混合精矿；</t>
  </si>
  <si>
    <t>B0932004</t>
  </si>
  <si>
    <t>磷钇矿精矿；</t>
  </si>
  <si>
    <t>B0932005</t>
  </si>
  <si>
    <t>褐钇铌矿精矿；</t>
  </si>
  <si>
    <t>B0932006</t>
  </si>
  <si>
    <t>离子型稀土矿；</t>
  </si>
  <si>
    <t>B0932007</t>
  </si>
  <si>
    <t>金属镨矿；</t>
  </si>
  <si>
    <t>B0932008</t>
  </si>
  <si>
    <t>其他稀土金属矿。</t>
  </si>
  <si>
    <t>B0932009</t>
  </si>
  <si>
    <t>下列活动列入本分类：稀土金属矿尾矿再开发利用。</t>
  </si>
  <si>
    <t>B0932010</t>
  </si>
  <si>
    <t>3.3.3.3</t>
  </si>
  <si>
    <t>放射性金属矿采选</t>
  </si>
  <si>
    <t>B0933</t>
  </si>
  <si>
    <t>指对主要含钍和铀的矿石开采，以及对这类矿石的精选。
包括对下列放射性金属矿的采选活动：</t>
  </si>
  <si>
    <t>铀矿：铀精矿、铀原矿；</t>
  </si>
  <si>
    <t>B0933001</t>
  </si>
  <si>
    <t>钍矿：钍精矿、钍原矿。</t>
  </si>
  <si>
    <t>B0933002</t>
  </si>
  <si>
    <t>3.3.3.4</t>
  </si>
  <si>
    <t>其他稀有金属矿采选</t>
  </si>
  <si>
    <t>B0939</t>
  </si>
  <si>
    <t>指对稀有轻金属矿、稀有高熔点金属矿、稀散金属矿采选活动，以及其他稀有金属矿的采选。
包括对下列其他稀有金属矿的采选活动：</t>
  </si>
  <si>
    <t>锂矿：锂辉石精矿、锂云母精矿、低铁锂辉石精矿、锂原矿；</t>
  </si>
  <si>
    <t>B0939001</t>
  </si>
  <si>
    <t>铍矿：铍块矿、铍精矿、铍原矿、绿堆石精矿；</t>
  </si>
  <si>
    <t>B0939002</t>
  </si>
  <si>
    <t>铯矿：铯原矿；</t>
  </si>
  <si>
    <t>B0939003</t>
  </si>
  <si>
    <t>钽矿：钽铁精矿、钽原矿；</t>
  </si>
  <si>
    <t>B0939004</t>
  </si>
  <si>
    <t>铌矿：铌铁精矿、铌原矿；</t>
  </si>
  <si>
    <t>B0939005</t>
  </si>
  <si>
    <t>钛钽铌矿：钛钽铌原矿、钛钽铌精矿；</t>
  </si>
  <si>
    <t>B0939006</t>
  </si>
  <si>
    <t>锆矿：锆英石精矿、锆精矿、锆块矿、其他锆金属矿；</t>
  </si>
  <si>
    <t>B0939007</t>
  </si>
  <si>
    <t>稀散元素矿：钪、锗、镓、铟、铊、铪、铼、硒、碲矿等；</t>
  </si>
  <si>
    <t>B0939008</t>
  </si>
  <si>
    <t>其他稀有金属矿：锶、铷矿等。</t>
  </si>
  <si>
    <t>B0939009</t>
  </si>
  <si>
    <t>下列活动列入本分类：其他稀有金属矿尾矿再开发利用。</t>
  </si>
  <si>
    <t>B0939010</t>
  </si>
  <si>
    <t>非金属矿采选业</t>
  </si>
  <si>
    <t>B10</t>
  </si>
  <si>
    <t>3.4.1</t>
  </si>
  <si>
    <t>土砂石开采</t>
  </si>
  <si>
    <t>B101</t>
  </si>
  <si>
    <t>3.4.1.1</t>
  </si>
  <si>
    <t>石灰石、石膏开采</t>
  </si>
  <si>
    <t>B1011</t>
  </si>
  <si>
    <t>指对石灰、石膏，以及石灰石助熔剂的开采。
包括对下列石灰石、石膏的开采活动：</t>
  </si>
  <si>
    <t>石灰石：冶金用石灰石、水泥用石灰石、石灰用石灰石、化工用石灰石、其他石灰石；</t>
  </si>
  <si>
    <t>B1011001</t>
  </si>
  <si>
    <t>石膏类：石膏、硬石膏；</t>
  </si>
  <si>
    <t>B1011002</t>
  </si>
  <si>
    <t>石灰石助熔剂。</t>
  </si>
  <si>
    <t>B1011003</t>
  </si>
  <si>
    <t>3.4.1.2</t>
  </si>
  <si>
    <t>建筑装饰用石开采</t>
  </si>
  <si>
    <t>B1012</t>
  </si>
  <si>
    <t>指通常在采石场切制加工各种纪念碑及建筑用石料的活动。
包括对下列建筑装饰用石的开采活动：</t>
  </si>
  <si>
    <t>天然大理石荒料；</t>
  </si>
  <si>
    <t>B1012001</t>
  </si>
  <si>
    <t>天然花岗石荒料；</t>
  </si>
  <si>
    <t>B1012002</t>
  </si>
  <si>
    <t>石英岩：玻璃用石英岩、其他石英岩；</t>
  </si>
  <si>
    <t>B1012003</t>
  </si>
  <si>
    <t>砂岩；</t>
  </si>
  <si>
    <t>B1012004</t>
  </si>
  <si>
    <t>板岩；</t>
  </si>
  <si>
    <t>B1012005</t>
  </si>
  <si>
    <t>蜡石；</t>
  </si>
  <si>
    <t>B1012006</t>
  </si>
  <si>
    <t>其他建筑用石材、石料。</t>
  </si>
  <si>
    <t>B1012007</t>
  </si>
  <si>
    <t>3.4.1.3</t>
  </si>
  <si>
    <t>耐火土石开采</t>
  </si>
  <si>
    <t>B1013</t>
  </si>
  <si>
    <t>包括对下列耐火土石的开采活动：</t>
  </si>
  <si>
    <t>耐火粘土：高铝粘土、硬质粘土、软质粘土；</t>
  </si>
  <si>
    <t>B1013001</t>
  </si>
  <si>
    <t>耐火粘土熟料：高铝粘土熟料、硬质粘土熟料；</t>
  </si>
  <si>
    <t>B1013002</t>
  </si>
  <si>
    <t>铁铝矾土；</t>
  </si>
  <si>
    <t>B1013003</t>
  </si>
  <si>
    <t>白云岩；</t>
  </si>
  <si>
    <t>B1013004</t>
  </si>
  <si>
    <t>煅烧白云石；</t>
  </si>
  <si>
    <t>B1013005</t>
  </si>
  <si>
    <t>红柱石；</t>
  </si>
  <si>
    <t>B1013006</t>
  </si>
  <si>
    <t>蓝晶石；</t>
  </si>
  <si>
    <t>B1013007</t>
  </si>
  <si>
    <t>夕线石；</t>
  </si>
  <si>
    <t>B1013008</t>
  </si>
  <si>
    <t>萤石：冶金用萤石、化工用萤石、其他用萤石；</t>
  </si>
  <si>
    <t>B1013009</t>
  </si>
  <si>
    <t>其他耐火土石类。</t>
  </si>
  <si>
    <t>B1013010</t>
  </si>
  <si>
    <t>3.4.1.4</t>
  </si>
  <si>
    <t>粘土及其他土砂石开采</t>
  </si>
  <si>
    <t>B1019</t>
  </si>
  <si>
    <t>指用于建筑、陶瓷等方面的粘土开采，以及用于铺路和建筑材料的石料、石渣、砂的开采。
包括对下列粘土及其他土砂石的开采活动：</t>
  </si>
  <si>
    <t>高岭土：煅烧高岭土、未煅烧高岭土、造纸用高岭土、搪瓷用高岭土、橡塑用高岭土、陶瓷用高岭土、涂料工业用高岭土，石油工业用高岭土；</t>
  </si>
  <si>
    <t>B1019001</t>
  </si>
  <si>
    <t>膨润土：纳基膨润土、钙基膨润土；</t>
  </si>
  <si>
    <t>B1019002</t>
  </si>
  <si>
    <t>膨润土粉：有机膨润土粉、活性膨润土粉；</t>
  </si>
  <si>
    <t>B1019003</t>
  </si>
  <si>
    <t>脱色土、漂白土、海泡石粘土、凹凸棒石粘土、伊利石粘土等其他粘土；</t>
  </si>
  <si>
    <t>B1019004</t>
  </si>
  <si>
    <t>硅质土：硅藻土、其他硅质土；</t>
  </si>
  <si>
    <t>B1019005</t>
  </si>
  <si>
    <t>石类：片石、石渣、河卵石、砾石；</t>
  </si>
  <si>
    <t>B1019006</t>
  </si>
  <si>
    <t>天然砂：硅砂、石英砂等；</t>
  </si>
  <si>
    <t>B1019007</t>
  </si>
  <si>
    <t>沥青碎石、大理石碎粒、大理石碎屑及粉末；</t>
  </si>
  <si>
    <t>B1019008</t>
  </si>
  <si>
    <t>其他未列明的土砂石矿产品。</t>
  </si>
  <si>
    <t>B1019009</t>
  </si>
  <si>
    <t>下列活动列入本分类：土砂石矿尾矿再开发利用；</t>
  </si>
  <si>
    <t>B1019010</t>
  </si>
  <si>
    <t>高岭土、铝矶土等共伴生非金属矿产资源的综合利用和深加工；</t>
  </si>
  <si>
    <t>B1019011</t>
  </si>
  <si>
    <t>高岭土等资源开发利用。</t>
  </si>
  <si>
    <t>B1019012</t>
  </si>
  <si>
    <t>萤石的开采，列入1013（耐火土石开采）。</t>
  </si>
  <si>
    <t>3.4.2</t>
  </si>
  <si>
    <t>化学矿开采</t>
  </si>
  <si>
    <t>B102</t>
  </si>
  <si>
    <t>3.11.1</t>
  </si>
  <si>
    <t>B1020</t>
  </si>
  <si>
    <t>指对化学矿和肥料矿物的开采，包括海底化学矿开采。
包括对下列化学矿的开采活动：</t>
  </si>
  <si>
    <t>硫铁矿石；</t>
  </si>
  <si>
    <t>B1020001</t>
  </si>
  <si>
    <t>磷矿石；</t>
  </si>
  <si>
    <t>B1020002</t>
  </si>
  <si>
    <t>钾矿：天然钾盐、光卤石、其他钾矿；</t>
  </si>
  <si>
    <t>B1020003</t>
  </si>
  <si>
    <t>硼矿：天然硼砂、其他硼矿；</t>
  </si>
  <si>
    <t>B1020004</t>
  </si>
  <si>
    <t>硫磺矿；</t>
  </si>
  <si>
    <t>B1020005</t>
  </si>
  <si>
    <t>重晶石；</t>
  </si>
  <si>
    <t>B1020006</t>
  </si>
  <si>
    <t>毒重石；</t>
  </si>
  <si>
    <t>B1020007</t>
  </si>
  <si>
    <t>冰晶石；</t>
  </si>
  <si>
    <t>B1020008</t>
  </si>
  <si>
    <t>冰洲晶石；</t>
  </si>
  <si>
    <t>B1020009</t>
  </si>
  <si>
    <t>硫镁矾矿；</t>
  </si>
  <si>
    <t>B1020010</t>
  </si>
  <si>
    <t>蛇纹石；</t>
  </si>
  <si>
    <t>B1020011</t>
  </si>
  <si>
    <t>天青石；</t>
  </si>
  <si>
    <t>B1020012</t>
  </si>
  <si>
    <t>天然碱；</t>
  </si>
  <si>
    <t>B1020013</t>
  </si>
  <si>
    <t>芒硝矿；</t>
  </si>
  <si>
    <t>B1020014</t>
  </si>
  <si>
    <t>天然硝石；</t>
  </si>
  <si>
    <t>B1020015</t>
  </si>
  <si>
    <t>明矾石；</t>
  </si>
  <si>
    <t>B1020016</t>
  </si>
  <si>
    <t>砷矿；</t>
  </si>
  <si>
    <t>B1020017</t>
  </si>
  <si>
    <t>其他化学矿。</t>
  </si>
  <si>
    <t>B1020018</t>
  </si>
  <si>
    <t>下列活动列入本分类：化学矿尾矿再开发利用。</t>
  </si>
  <si>
    <t>B1020019</t>
  </si>
  <si>
    <t>3.4.3</t>
  </si>
  <si>
    <t>采盐</t>
  </si>
  <si>
    <t>B103</t>
  </si>
  <si>
    <t>3.12.1</t>
  </si>
  <si>
    <t>B1030</t>
  </si>
  <si>
    <t>指通过以海水（含沿海浅层地下卤水）为原料晒制，或以钻井汲取地下卤水，或注水溶解地下岩盐为原料，经真空蒸发干燥，以及从盐湖中采掘制成的以氯化钠为主要成分的盐产品的开采、粉碎和筛选。包括对下列盐的开采活动：</t>
  </si>
  <si>
    <t>海盐：海盐食用盐、海盐非食用盐；</t>
  </si>
  <si>
    <t>B1030001</t>
  </si>
  <si>
    <t>湖盐：湖盐食用盐、湖盐非食用盐；</t>
  </si>
  <si>
    <t>B1030002</t>
  </si>
  <si>
    <t>井盐：井盐食用盐、井盐非食用盐；</t>
  </si>
  <si>
    <t>B1030003</t>
  </si>
  <si>
    <t>矿盐：矿盐食用盐、矿盐非食用盐；</t>
  </si>
  <si>
    <t>B1030004</t>
  </si>
  <si>
    <t>其他原盐：其他原盐食用盐、其他原盐非食用盐。</t>
  </si>
  <si>
    <t>B1030005</t>
  </si>
  <si>
    <t>盐加工，列入1494（盐加工）。</t>
  </si>
  <si>
    <t>3.4.4</t>
  </si>
  <si>
    <t>石棉及其他非金属矿采选</t>
  </si>
  <si>
    <t>B109</t>
  </si>
  <si>
    <t>3.13.1</t>
  </si>
  <si>
    <t>石棉、云母矿采选</t>
  </si>
  <si>
    <t>B1091</t>
  </si>
  <si>
    <t>包括对下列石棉、云母矿的采选活动：</t>
  </si>
  <si>
    <t>温石棉；</t>
  </si>
  <si>
    <t>B1091001</t>
  </si>
  <si>
    <t>其他石棉；</t>
  </si>
  <si>
    <t>B1091002</t>
  </si>
  <si>
    <t>片云母；</t>
  </si>
  <si>
    <t>B1091003</t>
  </si>
  <si>
    <t>碎云母。</t>
  </si>
  <si>
    <t>B1091004</t>
  </si>
  <si>
    <t>石棉制品、云母制品的加工，分别列入３０８１（石棉制品制造）、３０８２（云母制品制造）。</t>
  </si>
  <si>
    <t>3.13.2</t>
  </si>
  <si>
    <t>石墨、滑石采选</t>
  </si>
  <si>
    <t>B1092</t>
  </si>
  <si>
    <t>指对天然石墨、滑石的开采。包括对下列石墨、滑石的采选活动：</t>
  </si>
  <si>
    <t>石墨（包括石墨粒及粉）：鳞片石墨（晶质石墨）、微晶石墨、可膨胀石墨、土状石墨（隐晶质石墨）、其他石墨；</t>
  </si>
  <si>
    <t>B1092001</t>
  </si>
  <si>
    <t>滑石：工业原料滑石；</t>
  </si>
  <si>
    <t>B1092002</t>
  </si>
  <si>
    <t>原状滑石；</t>
  </si>
  <si>
    <t>B1092003</t>
  </si>
  <si>
    <t>滑石粉：造纸用滑石粉、陶瓷用滑石粉、电缆用滑石粉、橡胶用滑石粉、塑料用滑石粉、纺织用滑石粉、医药用滑石粉、化学用滑石粉、食品用滑石粉、涂料用滑石粉、其他滑石粉；</t>
  </si>
  <si>
    <t>B1092004</t>
  </si>
  <si>
    <t>其他天然石墨。</t>
  </si>
  <si>
    <t>B1092005</t>
  </si>
  <si>
    <t>3.13.3</t>
  </si>
  <si>
    <t>宝石、玉石采选</t>
  </si>
  <si>
    <t>B1093</t>
  </si>
  <si>
    <t>指对贵重宝石、玉石、彩石的开采。包括对下列宝石、玉石的采选活动：</t>
  </si>
  <si>
    <t>天然宝石类矿：钻石（矿类）（未分级钻石、非工业钻石）、红宝石（刚玉）、蓝宝石（矿类）、祖母绿（矿类）、玛瑙、紫晶、琥珀、尖晶石、碧玺、其他天然宝石类矿；</t>
  </si>
  <si>
    <t>B1093001</t>
  </si>
  <si>
    <t>天然玉石类矿：翡翠（矿类）、白玉、青玉、岫岩玉、芙蓉石、孔雀石、绿松石、乾青、石青、蓝田玉、独山玉、其他天然玉石类矿；</t>
  </si>
  <si>
    <t>B1093002</t>
  </si>
  <si>
    <t>彩石类矿：寿山石、青田石、鸡血石、绿冻石、巴林石、汉白玉、菊花石、含动物化石板页岩、其他彩石类矿。</t>
  </si>
  <si>
    <t>B1093003</t>
  </si>
  <si>
    <t>珠宝首饰的加工，列入2438（珠宝首饰及有关物品制造）。</t>
  </si>
  <si>
    <t>3.13.4</t>
  </si>
  <si>
    <t>其他未列明非金属矿采选</t>
  </si>
  <si>
    <t>B1099</t>
  </si>
  <si>
    <t>包括对下列其他未列明非金属矿的采选活动：</t>
  </si>
  <si>
    <t>天然沥青类：天然沥青、地沥青石、乳化沥青、沥青岩；</t>
  </si>
  <si>
    <t>B1099001</t>
  </si>
  <si>
    <t>磨料矿：工业钻石、天然石榴石、刚玉岩、天然金刚砂、天然油石、天然浮石；</t>
  </si>
  <si>
    <t>B1099002</t>
  </si>
  <si>
    <t>其他未列明非金属矿：蛭石、珍珠岩、水晶、凹凸棒石、海泡石、伊利石、长石、硅灰石、绿泥石、方解石、霞石正长岩、水镁石、叶腊石、金刚石；</t>
  </si>
  <si>
    <t>B1099003</t>
  </si>
  <si>
    <t>矿物性药材；</t>
  </si>
  <si>
    <t>B1099004</t>
  </si>
  <si>
    <t>其他未列明的非金属矿石。</t>
  </si>
  <si>
    <t>B1099005</t>
  </si>
  <si>
    <t>人造水晶和人造金刚石（砂）的制造，列入3099（其他非金属矿物制品制造）。</t>
  </si>
  <si>
    <t>其他采矿业</t>
  </si>
  <si>
    <t>B12</t>
  </si>
  <si>
    <t>3.5.1</t>
  </si>
  <si>
    <t>B120</t>
  </si>
  <si>
    <t>3.14.1</t>
  </si>
  <si>
    <t>B1200</t>
  </si>
  <si>
    <t>指对地热资源、矿泉水资源以及其他未列明的自然资源的开采，但不包括利用这些资源建立的热电厂和矿泉水厂的活动。包括下列其他采矿业活动：</t>
  </si>
  <si>
    <t>地热；</t>
  </si>
  <si>
    <t>B1200001</t>
  </si>
  <si>
    <t>天然水；</t>
  </si>
  <si>
    <t>B1200002</t>
  </si>
  <si>
    <t>其他未列明矿产品。</t>
  </si>
  <si>
    <t>B1200003</t>
  </si>
  <si>
    <t>下列活动列入本分类：地热综合利用。</t>
  </si>
  <si>
    <t>B1200004</t>
  </si>
  <si>
    <t>热电厂，列入4412（热电联产）；</t>
  </si>
  <si>
    <t>矿泉水厂在泉水井上进行的天然泉水和矿泉水的装瓶活动，列入1522（瓶（罐）装饮用水制造）。</t>
  </si>
  <si>
    <t>粮油产业</t>
  </si>
  <si>
    <t>农业</t>
  </si>
  <si>
    <t>A01</t>
  </si>
  <si>
    <t>4.1.1</t>
  </si>
  <si>
    <t>谷物种植</t>
  </si>
  <si>
    <t>A011</t>
  </si>
  <si>
    <t>4.1.1.1</t>
  </si>
  <si>
    <t>稻谷种植</t>
  </si>
  <si>
    <t>A0111</t>
  </si>
  <si>
    <t>包括对下列稻谷的种植活动：</t>
  </si>
  <si>
    <t>早籼稻：种用早籼稻、其他早籼稻；</t>
  </si>
  <si>
    <t>A0111001</t>
  </si>
  <si>
    <t>晚籼稻：种用晚籼稻、其他晚籼稻；</t>
  </si>
  <si>
    <t>A0111002</t>
  </si>
  <si>
    <t>中籼稻：种用中籼稻、其他中籼稻；</t>
  </si>
  <si>
    <t>A0111003</t>
  </si>
  <si>
    <t>粳稻：种用粳稻、其他粳稻；</t>
  </si>
  <si>
    <t>A0111004</t>
  </si>
  <si>
    <t>糯稻：种用糯稻、其他糯稻；</t>
  </si>
  <si>
    <t>A0111005</t>
  </si>
  <si>
    <t>其他未列明稻谷。</t>
  </si>
  <si>
    <t>A0111006</t>
  </si>
  <si>
    <t>4.1.1.2</t>
  </si>
  <si>
    <t>小麦种植</t>
  </si>
  <si>
    <t>A0112</t>
  </si>
  <si>
    <t>包括对下列小麦的种植活动：</t>
  </si>
  <si>
    <t>硬质小麦：种用硬质小麦、其他硬质小麦；</t>
  </si>
  <si>
    <t>A0112001</t>
  </si>
  <si>
    <t>软质小麦：种用软质小麦、其他软质小麦；</t>
  </si>
  <si>
    <t>A0112002</t>
  </si>
  <si>
    <t>混合小麦：种用混合小麦、其他混合小麦；</t>
  </si>
  <si>
    <t>A0112003</t>
  </si>
  <si>
    <t>其他未列明小麦。</t>
  </si>
  <si>
    <t>A0112004</t>
  </si>
  <si>
    <t>4.1.1.3</t>
  </si>
  <si>
    <t>玉米种植</t>
  </si>
  <si>
    <t>A0113</t>
  </si>
  <si>
    <t>包括对下列玉米的种植活动：</t>
  </si>
  <si>
    <t>白玉米：种用白玉米、其他白玉米；</t>
  </si>
  <si>
    <t>A0113001</t>
  </si>
  <si>
    <t>黄玉米：种用黄玉米、其他黄玉米；</t>
  </si>
  <si>
    <t>A0113002</t>
  </si>
  <si>
    <t>糯玉米：种用糯玉米、其他糯玉米；</t>
  </si>
  <si>
    <t>A0113003</t>
  </si>
  <si>
    <t>甜玉米：种用甜玉米、其他甜玉米；</t>
  </si>
  <si>
    <t>A0113004</t>
  </si>
  <si>
    <t>其他未列明玉米。</t>
  </si>
  <si>
    <t>A0113005</t>
  </si>
  <si>
    <t>4.1.1.4</t>
  </si>
  <si>
    <t>其他谷物种植</t>
  </si>
  <si>
    <t>A0119</t>
  </si>
  <si>
    <t>包括对下列谷物的种植活动：</t>
  </si>
  <si>
    <t>谷子：硬谷子、糯谷子、其他谷子；</t>
  </si>
  <si>
    <t>A0119001</t>
  </si>
  <si>
    <t>高粱：红粒高粱（种用红粒高粱、其他红粒高粱）、白粒高粱（种用白粒高粱、其他白粒高粱）、糯高粱（种用糯高粱、其他糯高粱）、其他高粱（其他种用高粱、其他未列明高粱）；</t>
  </si>
  <si>
    <t>A0119002</t>
  </si>
  <si>
    <t>大麦：裸大麦（种用裸大麦、其他裸大麦）、皮大麦（种用皮大麦、其他皮大麦）；</t>
  </si>
  <si>
    <t>A0119003</t>
  </si>
  <si>
    <t>燕麦：裸燕麦（莜麦）、皮燕麦；</t>
  </si>
  <si>
    <t>A0119004</t>
  </si>
  <si>
    <t>黑麦；</t>
  </si>
  <si>
    <t>A0119005</t>
  </si>
  <si>
    <t>荞麦：甜荞麦、苦荞麦；</t>
  </si>
  <si>
    <t>A0119006</t>
  </si>
  <si>
    <t>作物茎、秆、根（部分）：稻草、谷壳、谷子秸、高粱秸；</t>
  </si>
  <si>
    <t>A0119007</t>
  </si>
  <si>
    <t>其他谷物：元麦、青稞、糜子（硬糜子、糯糜子）、黍子、紫米、薏苡、其他未列明谷物。</t>
  </si>
  <si>
    <t>A0119008</t>
  </si>
  <si>
    <t>4.1.2</t>
  </si>
  <si>
    <t>豆类、油料和薯类种植</t>
  </si>
  <si>
    <t>A012</t>
  </si>
  <si>
    <t>4.1.2.1</t>
  </si>
  <si>
    <t>豆类种植</t>
  </si>
  <si>
    <t>A0121</t>
  </si>
  <si>
    <t>包括对下列豆类的种植活动：</t>
  </si>
  <si>
    <t>大豆：黄大豆、黑大豆、青大豆、褐红大豆、双青豆、青仁乌豆、小黑豆、其他大豆；</t>
  </si>
  <si>
    <t>A0121001</t>
  </si>
  <si>
    <t>绿豆：明绿豆（种用明绿豆、其他明绿豆）、毛绿豆（种用毛绿豆、其他毛绿豆）；</t>
  </si>
  <si>
    <t>A0121002</t>
  </si>
  <si>
    <t>小豆：红小豆、灰白小豆、狸小豆、其他小豆；</t>
  </si>
  <si>
    <t>A0121003</t>
  </si>
  <si>
    <t>干豌豆：白豌豆（种用白豌豆、其他白豌豆）、绿豌豆（种用绿豌豆、其他绿豌豆）、麻豌豆（种用麻豌豆、其他麻豌豆）；</t>
  </si>
  <si>
    <t>A0121004</t>
  </si>
  <si>
    <t>干蚕豆：种用干蚕豆、其他干蚕豆；</t>
  </si>
  <si>
    <t>A0121005</t>
  </si>
  <si>
    <t>芸豆：种用芸豆、其他芸豆；</t>
  </si>
  <si>
    <t>A0121006</t>
  </si>
  <si>
    <t>饭豆：种用饭豆、其他饭豆；</t>
  </si>
  <si>
    <t>A0121007</t>
  </si>
  <si>
    <t>干豇豆：种用干豇豆、其他干豇豆；</t>
  </si>
  <si>
    <t>A0121008</t>
  </si>
  <si>
    <t>鹰嘴豆：种用鹰嘴豆、其他鹰嘴豆；</t>
  </si>
  <si>
    <t>A0121009</t>
  </si>
  <si>
    <t>大豆秸；</t>
  </si>
  <si>
    <t>A0121010</t>
  </si>
  <si>
    <t>其他杂豆：种用杂豆、其他未列明杂豆。</t>
  </si>
  <si>
    <t>A0121011</t>
  </si>
  <si>
    <t>4.1.2.2</t>
  </si>
  <si>
    <t>油料种植</t>
  </si>
  <si>
    <t>A0122</t>
  </si>
  <si>
    <t>包括对下列油料的种植活动：</t>
  </si>
  <si>
    <t>花生：带壳花生（种用带壳花生、其他带壳花生）、花生仁；</t>
  </si>
  <si>
    <t>A0122001</t>
  </si>
  <si>
    <t>油菜籽：双低油菜籽（种用双低油菜籽、其他双低油菜籽）、其他油菜籽（其他种用油菜籽、其他未列明油菜籽）；</t>
  </si>
  <si>
    <t>A0122002</t>
  </si>
  <si>
    <t>葵花籽：油葵（种用油葵、其他油葵）、食葵（种用食葵、其他食葵）；</t>
  </si>
  <si>
    <t>A0122003</t>
  </si>
  <si>
    <t>芝麻：白芝麻（种用白芝麻、其他白芝麻）、黑芝麻（种用黑芝麻、其他黑芝麻）、黄芝麻（种用黄芝麻、其他黄芝麻）；</t>
  </si>
  <si>
    <t>A0122004</t>
  </si>
  <si>
    <t>胡麻籽：种用胡麻籽、其他胡麻籽；</t>
  </si>
  <si>
    <t>A0122005</t>
  </si>
  <si>
    <t>棉籽：种用棉籽、其他棉籽；</t>
  </si>
  <si>
    <t>A0122006</t>
  </si>
  <si>
    <t>蓖麻籽：种用蓖麻籽、其他蓖麻籽；</t>
  </si>
  <si>
    <t>A0122007</t>
  </si>
  <si>
    <t>芥子：种用芥子、其他芥子；</t>
  </si>
  <si>
    <t>A0122008</t>
  </si>
  <si>
    <t>红花籽：种用红花籽、其他红花籽；</t>
  </si>
  <si>
    <t>A0122009</t>
  </si>
  <si>
    <t>罂粟子；</t>
  </si>
  <si>
    <t>A0122010</t>
  </si>
  <si>
    <t>作物茎、秆、根（部分）：花生蔓、油菜籽秆、芝麻秆、向日葵秆；</t>
  </si>
  <si>
    <t>A0122011</t>
  </si>
  <si>
    <t>其他油料。</t>
  </si>
  <si>
    <t>A0122012</t>
  </si>
  <si>
    <t>4.1.2.3</t>
  </si>
  <si>
    <t>薯类种植</t>
  </si>
  <si>
    <t>A0123</t>
  </si>
  <si>
    <t>包括对下列薯类的种植活动：</t>
  </si>
  <si>
    <t>马铃薯：种用马铃薯、其他马铃薯；</t>
  </si>
  <si>
    <t>A0123001</t>
  </si>
  <si>
    <t>甘薯：种用甘薯、甘薯干、其他甘薯；</t>
  </si>
  <si>
    <t>A0123002</t>
  </si>
  <si>
    <t>木薯：鲜木薯、木薯干、其他木薯；</t>
  </si>
  <si>
    <t>A0123003</t>
  </si>
  <si>
    <t>薯藤；</t>
  </si>
  <si>
    <t>A0123004</t>
  </si>
  <si>
    <t>紫薯；</t>
  </si>
  <si>
    <t>A0123005</t>
  </si>
  <si>
    <t>其他薯类。</t>
  </si>
  <si>
    <t>A0123006</t>
  </si>
  <si>
    <t>农副食品加工业</t>
  </si>
  <si>
    <t>C13</t>
  </si>
  <si>
    <t>4.2.1</t>
  </si>
  <si>
    <t>谷物磨制</t>
  </si>
  <si>
    <t>C131</t>
  </si>
  <si>
    <t>4.2.1.1</t>
  </si>
  <si>
    <t>稻谷加工</t>
  </si>
  <si>
    <t>C1311</t>
  </si>
  <si>
    <t>指将稻谷去壳、碾磨成大米的生产活动。包括下列稻谷加工活动：</t>
  </si>
  <si>
    <t>大米粗磨：籼米粗粒、粗粉，粳米粗粒、粗粉，其他大米粗磨；</t>
  </si>
  <si>
    <t>C1311001</t>
  </si>
  <si>
    <t>精米：籼米精米、粳米精米、糯米精米、其他精米；</t>
  </si>
  <si>
    <t>C1311002</t>
  </si>
  <si>
    <t>糙米：籼米糙米、粳米糙米、其他糙米；</t>
  </si>
  <si>
    <t>C1311003</t>
  </si>
  <si>
    <t>碎米：籼米碎米、粳米碎米、其他碎米；</t>
  </si>
  <si>
    <t>C1311004</t>
  </si>
  <si>
    <t>大米细粉：籼米细粉、粳米细粉、其他大米细粉。</t>
  </si>
  <si>
    <t>C1311005</t>
  </si>
  <si>
    <t>米粉丝、米粉干等未经烹制的米制品，列入1431（米、面制品制造）。</t>
  </si>
  <si>
    <t>4.2.1.2</t>
  </si>
  <si>
    <t>小麦加工</t>
  </si>
  <si>
    <t>C1312</t>
  </si>
  <si>
    <t>指将小麦碾磨成小麦粉的生产活动。包括下列小麦加工活动：</t>
  </si>
  <si>
    <t>小麦粉：高筋小麦粉、中筋小麦粉、低筋小麦粉；</t>
  </si>
  <si>
    <t>C1312001</t>
  </si>
  <si>
    <t>小麦专用粉：面包用小麦粉、面条用小麦粉、糕点用小麦粉、饼干用小麦粉、饺子用小麦粉、馒头用小麦粉、小麦自发粉、其他小麦专用粉；</t>
  </si>
  <si>
    <t>C1312002</t>
  </si>
  <si>
    <t>小麦粗磨：小麦粗粒、小麦粗粉、小麦团粒。</t>
  </si>
  <si>
    <t>C1312003</t>
  </si>
  <si>
    <t>面条、挂面等未经烹制的面制品，列入1431（米、面制品制造）。</t>
  </si>
  <si>
    <t>4.2.1.3</t>
  </si>
  <si>
    <t>玉米加工</t>
  </si>
  <si>
    <t>C1313</t>
  </si>
  <si>
    <t>指将玉米碾碎或碾磨成玉米碴或玉米粉的生产活动，不含以玉米为原料的饲料加工、淀粉及淀粉制品制造、酒精制造等。包括下列玉米加工活动：</t>
  </si>
  <si>
    <t>玉米细粉；</t>
  </si>
  <si>
    <t>C1313001</t>
  </si>
  <si>
    <t>玉米粗磨：玉米渣、玉米粗粉；</t>
  </si>
  <si>
    <t>C1313002</t>
  </si>
  <si>
    <t>未烘烤的玉米爆米花半成品；</t>
  </si>
  <si>
    <t>C1313003</t>
  </si>
  <si>
    <t>玉米片。</t>
  </si>
  <si>
    <t>C1313004</t>
  </si>
  <si>
    <t>以制作淀粉为目的各类谷物粉面的加工，列入1391（淀粉及淀粉制品制造）。</t>
  </si>
  <si>
    <t>4.2.1.4</t>
  </si>
  <si>
    <t>杂粮加工</t>
  </si>
  <si>
    <t>C1314</t>
  </si>
  <si>
    <t>指将谷子、高粱、绿豆、红小豆等小宗谷类、豆类作物进行清理去壳、碾磨，加工为成品粮
的生产活动。包括下列杂粮加工活动：</t>
  </si>
  <si>
    <t>杂粮细粉：糯米细粉、黑麦细粉、荞麦细粉、莜麦细粉、高粱细粉、大麦细粉、其他杂粮细粉；</t>
  </si>
  <si>
    <t>C1314001</t>
  </si>
  <si>
    <t>碾磨、脱壳谷物：小米，高粱米，脱壳燕麦，脱壳青稞，珠粒大麦，其他碾磨、脱壳谷物；</t>
  </si>
  <si>
    <t>C1314002</t>
  </si>
  <si>
    <t>杂粮粗磨：燕麦粗磨、其他粗磨谷物；</t>
  </si>
  <si>
    <t>C1314003</t>
  </si>
  <si>
    <t>谷物加工制品：谷物片（燕麦片、大麦片、玉米片、其他谷物片）、谷物胚芽、其他谷物加工制品；</t>
  </si>
  <si>
    <t>C1314004</t>
  </si>
  <si>
    <t>干豆粉：黄豆粉、绿豆粉、红豆粉、豌豆粉、其他干豆粉；</t>
  </si>
  <si>
    <t>C1314005</t>
  </si>
  <si>
    <t>未烘烤的类似爆米花谷物半成品；</t>
  </si>
  <si>
    <t>C1314006</t>
  </si>
  <si>
    <t>谷物磨制后残余物。</t>
  </si>
  <si>
    <t>C1314007</t>
  </si>
  <si>
    <t>马铃薯粉（土豆粉），列入1371（蔬菜加工）；</t>
  </si>
  <si>
    <t>玉米粗磨（玉米渣、玉米粗粉），列入1313（玉米加工）；</t>
  </si>
  <si>
    <t>4.2.1.5</t>
  </si>
  <si>
    <t>其他谷物磨制</t>
  </si>
  <si>
    <t>C1319</t>
  </si>
  <si>
    <t>包括下列其他谷物磨制活动：</t>
  </si>
  <si>
    <t>其他未列明谷物细粉；</t>
  </si>
  <si>
    <t>C1319001</t>
  </si>
  <si>
    <t>其他碾磨、脱壳谷物；</t>
  </si>
  <si>
    <t>C1319002</t>
  </si>
  <si>
    <t>其他粗磨谷物。</t>
  </si>
  <si>
    <t>C1319003</t>
  </si>
  <si>
    <t>马铃薯粉（土豆粉），列入1371（蔬菜加工）。</t>
  </si>
  <si>
    <t>4.2.2</t>
  </si>
  <si>
    <t>植物油加工</t>
  </si>
  <si>
    <t>C133</t>
  </si>
  <si>
    <t>4.2.2.1</t>
  </si>
  <si>
    <t>食用植物油加工</t>
  </si>
  <si>
    <t>C1331</t>
  </si>
  <si>
    <t>指用各种食用植物油料生产油脂，以及精制食用油的加工。包括对下列食用植物油的加工活动：</t>
  </si>
  <si>
    <t>毛油（初榨植物油）：大豆毛油、花生毛油、棉籽毛油、菜籽毛油、玉米胚毛油、芝麻毛油、葵花籽毛油、红花籽毛油、橄榄毛油、芥子毛油、油茶籽毛油、米糠毛油、其他毛油；</t>
  </si>
  <si>
    <t>C1331001</t>
  </si>
  <si>
    <t>精制食用植物油：大豆精制油、花生精制油、棉籽精制油、菜籽精制油、精制玉米胚油、芝麻精制油、精制葵花籽油、精制红花籽油、精制橄榄油、精制茶籽油、精制米糠油、其他精制食用植物油；</t>
  </si>
  <si>
    <t>C1331002</t>
  </si>
  <si>
    <t>其他食用油脂：人造奶油（人造黄油）、液态人造奶油、起酥油（糕饼油）、粉末油脂、其他未列明人造食用油脂；</t>
  </si>
  <si>
    <t>C1331003</t>
  </si>
  <si>
    <t>植物油分离制品（可食用）：豆油分离品、花生油分离品、葵花油分离品、红花油分离品、棉籽油分离品、低芥子酸菜籽油分离品、菜籽油或芥子油分离品、橄榄油分离品、芝麻油分离品、玉米油分离品；</t>
  </si>
  <si>
    <t>C1331004</t>
  </si>
  <si>
    <t>精制棕榈油（食用）、精制椰子油（食用）、亚麻子油（食用）；</t>
  </si>
  <si>
    <t>C1331005</t>
  </si>
  <si>
    <t>棉籽绒、油渣饼及其他食用油加工的副产品。</t>
  </si>
  <si>
    <t>C1331006</t>
  </si>
  <si>
    <t>谷物磨制、淀粉加工所产生食用油原料或食用油，分别列入131（谷物磨制）相关类别中和1391（淀粉及淀粉制品制造）；</t>
  </si>
  <si>
    <t>猪油及其他动物油脂的提炼和精制，列入1353（肉制品及副产品加工）；</t>
  </si>
  <si>
    <t>非食用植物油料生产、加工的油脂，列入1332（非食用植物油加工）。</t>
  </si>
  <si>
    <t>4.2.2.2</t>
  </si>
  <si>
    <t>非食用植物油加工</t>
  </si>
  <si>
    <t>C1332</t>
  </si>
  <si>
    <t>指用各种非食用植物油料生产油脂的活动。包括对下列油脂的生产活动：</t>
  </si>
  <si>
    <t>初榨非食用植物油：棕榈初榨油、椰子初榨油、亚麻子初榨油、小桐子初榨油、黄连木果初榨油、文冠果初榨油、光皮梾果初榨油、其他初榨非食用植物油；</t>
  </si>
  <si>
    <t>C1332001</t>
  </si>
  <si>
    <t>精制非食用植物油：蓖麻油、桐油、梓油、精制棕榈油（非食用）、精制椰子油（非食用）、亚麻子油（非食用）、其他精制非食用植物油；</t>
  </si>
  <si>
    <t>C1332002</t>
  </si>
  <si>
    <t>植物油分离制品：蓖麻油分离品、桐油分离品、亚麻子油分离品、椰子油分离品、棕榈油分离品、油菜籽油分离制品、核桃油分离制品、沙棘籽油分离制品、其他植物油分离制品；</t>
  </si>
  <si>
    <t>C1332003</t>
  </si>
  <si>
    <t>植物油脂加工产品：植物蜡（甘蔗蜡、棉蜡、亚麻蜡、其他植物蜡）、油鞣回收脂（天然油鞣回收脂、人造油鞣回收脂、油脚、皂料、硬脂沥青、其他油鞣回收脂）、油渣饼（豆饼、花生油渣饼、棉籽油渣饼、亚麻籽油渣饼、葵花籽油渣饼、油菜籽油渣饼、玉米胚芽油渣饼、椰子或干椰肉油渣饼、其他油渣饼）；</t>
  </si>
  <si>
    <t>C1332004</t>
  </si>
  <si>
    <t>食用植物油料生产、加工的油脂，列入1331（食用植物油加工）；</t>
  </si>
  <si>
    <t>植物芳香油的生产，列入2684（香料、香精制造）；</t>
  </si>
  <si>
    <t>用化学方法对油和脂的处理活动，列入266（专用化学产品制造）、268（日用化学产品制造）相关类别中。</t>
  </si>
  <si>
    <t>4.2.3</t>
  </si>
  <si>
    <t>制糖业</t>
  </si>
  <si>
    <t>C134</t>
  </si>
  <si>
    <t>4.2.3.1</t>
  </si>
  <si>
    <t>C1340</t>
  </si>
  <si>
    <t>指以甘蔗、甜菜等为原料制作成品糖，以及以原糖或砂糖为原料精炼加工各种精制糖的生产活动。
包括对下列制糖产品的生产活动：</t>
  </si>
  <si>
    <t>原糖：甘蔗制原糖、甜菜制原糖；</t>
  </si>
  <si>
    <t>C1340001</t>
  </si>
  <si>
    <t>成品糖：白砂糖、绵白糖、赤砂糖、红糖、黄砂糖、其他成品糖；</t>
  </si>
  <si>
    <t>C1340002</t>
  </si>
  <si>
    <t>加工糖：冰片糖、片糖、冰糖、方糖、精制糖浆、其他加工糖；</t>
  </si>
  <si>
    <t>C1340003</t>
  </si>
  <si>
    <t>糖蜜：甘蔗糖蜜、甜菜糖蜜、其他糖蜜；</t>
  </si>
  <si>
    <t>C1340004</t>
  </si>
  <si>
    <t>其他制糖产品。</t>
  </si>
  <si>
    <t>C1340005</t>
  </si>
  <si>
    <t>以淀粉为原料生产的麦芽糖、葡萄糖、果糖、高果糖、葡萄糖浆等，列入1391（淀粉及淀粉制品制造）；</t>
  </si>
  <si>
    <t>糖果制造，列入1421（糖果、巧克力制造）；</t>
  </si>
  <si>
    <t>乳糖的加工，列入1449（其他乳制品制造）。</t>
  </si>
  <si>
    <t>4.2.4</t>
  </si>
  <si>
    <t>其他农副食品加工</t>
  </si>
  <si>
    <t>C139</t>
  </si>
  <si>
    <t>4.2.4.1</t>
  </si>
  <si>
    <t>淀粉及淀粉制品制造</t>
  </si>
  <si>
    <t>C1391</t>
  </si>
  <si>
    <t>指用玉米、薯类、豆类及其他植物原料制作淀粉和淀粉制品的生产；还包括以淀粉为原料，经酶法或酸法转换得到的糖品生产活动。包括对下列淀粉及淀粉制品的制造活动：</t>
  </si>
  <si>
    <t>淀粉：小麦淀粉、玉米淀粉、马铃薯淀粉、木薯淀粉、绿豆淀粉其他淀粉；</t>
  </si>
  <si>
    <t>C1391001</t>
  </si>
  <si>
    <t>菊粉；</t>
  </si>
  <si>
    <t>C1391002</t>
  </si>
  <si>
    <t>淀粉制品：粉丝、粉条、粉皮、其他淀粉制品；</t>
  </si>
  <si>
    <t>C1391003</t>
  </si>
  <si>
    <t>淀粉糖：葡萄糖、葡萄糖浆、果葡糖浆、果糖、麦芽糖、其他淀粉糖；</t>
  </si>
  <si>
    <t>C1391004</t>
  </si>
  <si>
    <t>面筋：湿面筋、干面筋；</t>
  </si>
  <si>
    <t>C1391005</t>
  </si>
  <si>
    <t>糊精及改性淀粉：糊精（β-环状糊精、其他糊精）、改性淀粉（可溶性淀粉、醚化或酯化淀粉、羧甲基纤维素钠、其他改性淀粉）；</t>
  </si>
  <si>
    <t>C1391006</t>
  </si>
  <si>
    <t>在同一企业生产的玉米油；</t>
  </si>
  <si>
    <t>C1391007</t>
  </si>
  <si>
    <t>其他淀粉及淀粉制品。</t>
  </si>
  <si>
    <t>C1391008</t>
  </si>
  <si>
    <t>乳糖的加工，列入1449（其他乳制品制造）；</t>
  </si>
  <si>
    <t>蔗糖等的加工，列入1340（制糖业）。</t>
  </si>
  <si>
    <t>4.2.4.2</t>
  </si>
  <si>
    <t>豆制品制造</t>
  </si>
  <si>
    <t>C1392</t>
  </si>
  <si>
    <t>指以大豆、小豆、绿豆、豌豆、蚕豆等豆类为主要原料，经加工制成食品的活动。
包括对下列豆制品的制造活动：</t>
  </si>
  <si>
    <t>水豆腐：盒包装水豆腐、散装水豆腐；</t>
  </si>
  <si>
    <t>C1392001</t>
  </si>
  <si>
    <t>豆制品：干豆腐制品，油炸、卤制豆腐制品，豆腐乳，其他豆制品；</t>
  </si>
  <si>
    <t>C1392002</t>
  </si>
  <si>
    <t>豆浆及豆浆粉：鲜豆浆、豆浆粉。</t>
  </si>
  <si>
    <t>C1392003</t>
  </si>
  <si>
    <t>4.2.4.3</t>
  </si>
  <si>
    <t>蛋品加工</t>
  </si>
  <si>
    <t>C1393</t>
  </si>
  <si>
    <t>包括对下列蛋品的加工活动：</t>
  </si>
  <si>
    <t>干蛋品：蛋黄（干蛋黄、蛋黄粉、其他蛋黄）、去壳禽蛋（干去壳禽蛋、全蛋粉、其他去壳禽蛋）；</t>
  </si>
  <si>
    <t>C1393001</t>
  </si>
  <si>
    <t>冰蛋品：冰全蛋、冰蛋白、冰蛋黄、其他冰蛋品；</t>
  </si>
  <si>
    <t>C1393002</t>
  </si>
  <si>
    <t>再制蛋：咸蛋、松花蛋、糟蛋、其他再制蛋；</t>
  </si>
  <si>
    <t>C1393003</t>
  </si>
  <si>
    <t>卵清蛋白：干卵清蛋白、其他卵清蛋白。</t>
  </si>
  <si>
    <t>C1393004</t>
  </si>
  <si>
    <t>食品制造业</t>
  </si>
  <si>
    <t>C14</t>
  </si>
  <si>
    <t>4.3.1</t>
  </si>
  <si>
    <t>焙烤食品制造</t>
  </si>
  <si>
    <t>C141</t>
  </si>
  <si>
    <t>4.3.1.1</t>
  </si>
  <si>
    <t>糕点、面包制造</t>
  </si>
  <si>
    <t>C1411</t>
  </si>
  <si>
    <t>指用米粉、小麦粉、豆粉为主要原料，配以辅料，经成型、油炸、烤制而成的各种食品生产活动。
包括对下列糕点、面包的制造活动：</t>
  </si>
  <si>
    <t>糕点；</t>
  </si>
  <si>
    <t>C1411001</t>
  </si>
  <si>
    <t>西式糕点：西式蛋糕、西式素点心、西式包馅点心、其他西式糕点；</t>
  </si>
  <si>
    <t>C1411002</t>
  </si>
  <si>
    <t>中式糕点：月饼、烘烤糕点、油炸糕点、水蒸糕点、熟粉糕点、其他中式糕点；</t>
  </si>
  <si>
    <t>C1411003</t>
  </si>
  <si>
    <t>其他糕点；</t>
  </si>
  <si>
    <t>C1411004</t>
  </si>
  <si>
    <t>面包：软式面包、硬式面包、起酥面包、调理面包、其他面包。</t>
  </si>
  <si>
    <t>C1411005</t>
  </si>
  <si>
    <t>4.3.1.2</t>
  </si>
  <si>
    <t>饼干及其他焙烤食品制造</t>
  </si>
  <si>
    <t>C1419</t>
  </si>
  <si>
    <t>指以小麦粉（或糯米粉）、糖和油脂为主要原料，配以奶制品、蛋制品等辅料，经成型、焙烤制成的各种饼干，以及用薯类、谷类、豆类等制作的各种易于保存、食用方便的焙烤食品生产活动。包括对下列饼干及其他焙烤食品的制造活动：</t>
  </si>
  <si>
    <t>饼干：酥性饼干、韧性饼干、发酵饼干、威化饼干、夹心饼干、曲奇饼干、压缩饼干、蛋圆饼干、煎饼、蛋卷、其他饼干；</t>
  </si>
  <si>
    <t>C1419001</t>
  </si>
  <si>
    <t>膨化食品：谷物类膨化食品、薯类膨化食品、豆类膨化食品、其他膨化食品；</t>
  </si>
  <si>
    <t>C1419002</t>
  </si>
  <si>
    <t>焙烤松脆食品：薯片、锅巴、麦圈、油炒面茶、其他焙烤松脆食品；</t>
  </si>
  <si>
    <t>C1419003</t>
  </si>
  <si>
    <t>药用空心胶囊：粉浆装药空囊、植物胶囊、其他空心胶囊；</t>
  </si>
  <si>
    <t>C1419004</t>
  </si>
  <si>
    <t>其他焙烤食品。</t>
  </si>
  <si>
    <t>C1419005</t>
  </si>
  <si>
    <t>4.3.2</t>
  </si>
  <si>
    <t>糖果、巧克力及蜜饯制造</t>
  </si>
  <si>
    <t>C142</t>
  </si>
  <si>
    <t>4.3.2.1</t>
  </si>
  <si>
    <t>糖果、巧克力制造</t>
  </si>
  <si>
    <t>C1421</t>
  </si>
  <si>
    <t>糖果制造指以砂糖、葡萄糖浆或饴糖为主要原料，加入油脂、乳品、胶体、果仁、香料、食用色素等辅料制成甜味块状食品的生产活动；巧克力制造指以浆状、粉状或块状可可、可可脂、可可酱、砂糖、乳品等为主要原料加工制成巧克力及巧克力制品的生产活动。包括对下列糖果、巧克力的制造活动：</t>
  </si>
  <si>
    <t>糖果：硬质糖果、酥质糖果、充气糖果、奶糖糖果、凝胶糖果、胶基糖果（口香糖）、压片糖果、焦香糖果、其他糖果；</t>
  </si>
  <si>
    <t>C1421001</t>
  </si>
  <si>
    <t>巧克力：黑巧克力、白巧克力、牛奶巧克力；</t>
  </si>
  <si>
    <t>C1421002</t>
  </si>
  <si>
    <t>巧克力制品：混合型巧克力制品、涂层型巧克力制品、糖衣型巧克力制品、其他巧克力制品；</t>
  </si>
  <si>
    <t>C1421003</t>
  </si>
  <si>
    <t>代可可脂巧克力：代可可脂黑巧克力、代可可脂白巧克力、代可可脂牛奶巧克力；</t>
  </si>
  <si>
    <t>C1421004</t>
  </si>
  <si>
    <t>代可可脂巧克力制品：混合型代可可脂巧克力制品、涂层型代可可脂巧克力制品、糖衣型代可可脂巧克力制品、其他代可可脂巧克力制品；</t>
  </si>
  <si>
    <t>C1421005</t>
  </si>
  <si>
    <t>果冻：果味型果冻、果汁型果冻、果肉型果冻、含乳型果冻、其他型果冻。</t>
  </si>
  <si>
    <t>C1421006</t>
  </si>
  <si>
    <t>白砂糖、绵白糖、赤砂糖、红糖、黄砂糖、冰片糖、片糖、冰糖、方糖以及糖浆等制造加工，列入1340（制糖业）。</t>
  </si>
  <si>
    <t>4.3.3</t>
  </si>
  <si>
    <t>方便食品制造</t>
  </si>
  <si>
    <t>C143</t>
  </si>
  <si>
    <t>4.3.3.1</t>
  </si>
  <si>
    <t>米、面制品制造</t>
  </si>
  <si>
    <t>C1431</t>
  </si>
  <si>
    <t>指以大米、小麦粉、杂粮等为主要原料，经加工制成各种未经蒸煮类米面制品的生产活动。包括对下列米、面制品的制造活动：</t>
  </si>
  <si>
    <t>面制半成品：小麦挂面、切面、通心粉、龙须面、乌冬面、莜麦面、其他面制半成品；</t>
  </si>
  <si>
    <t>C1431001</t>
  </si>
  <si>
    <t>米制半成品：年糕、米粉丝、米粉干、其他米制半成品。</t>
  </si>
  <si>
    <t>C1431002</t>
  </si>
  <si>
    <t>糕点、面包等食品制作，列入1411（糕点、面包制造）。</t>
  </si>
  <si>
    <t>4.3.3.2</t>
  </si>
  <si>
    <t>速冻食品制造</t>
  </si>
  <si>
    <t>C1432</t>
  </si>
  <si>
    <t>指以米、小麦粉、杂粮等为主要原料，以肉类、蔬菜等为辅料，经加工制成各类烹制或未烹制的主食食品后，立即采用速冻工艺制成的，并可以在冻结条件下运输储存及销售的各类主食食品的生产活动。包括对下列速冻食品的制造活动：</t>
  </si>
  <si>
    <t>速冻包馅米面食品：速冻饺子、速冻包子、速冻汤圆、速冻馄饨、速冻春卷等；</t>
  </si>
  <si>
    <t>C1432001</t>
  </si>
  <si>
    <t>速冻无馅米面食品：速冻馒头、速冻窝头等。</t>
  </si>
  <si>
    <t>C1432002</t>
  </si>
  <si>
    <t>冷冻水产品，列入1361（水产品冷冻加工）。</t>
  </si>
  <si>
    <t>4.3.3.3</t>
  </si>
  <si>
    <t>方便面制造</t>
  </si>
  <si>
    <t>C1433</t>
  </si>
  <si>
    <t>包括下列方便面制造活动：</t>
  </si>
  <si>
    <t>各类方便面食品；</t>
  </si>
  <si>
    <t>C1433001</t>
  </si>
  <si>
    <t>各类干吃面食品。</t>
  </si>
  <si>
    <t>C1433002</t>
  </si>
  <si>
    <t>方便汤料的制作，列入1469（其他调味品、发酵制品制造）。</t>
  </si>
  <si>
    <t>4.3.3.4</t>
  </si>
  <si>
    <t>其他方便食品制造</t>
  </si>
  <si>
    <t>C1439</t>
  </si>
  <si>
    <t>指用米、杂粮等为主要原料加工制成的，可以直接食用或只需简单蒸煮即可作为主食的各种方便主食食品的生产活动，以及其他未列明的方便食品制造。包括下列其他方便食品制造活动：</t>
  </si>
  <si>
    <t>米面熟制品：馒头、窝头、烙饼、其他米面熟制品；</t>
  </si>
  <si>
    <t>C1439001</t>
  </si>
  <si>
    <t>干制方便食品：方便粥、方便米饭、方便米粉、方便粉丝、其他干制方便食品；</t>
  </si>
  <si>
    <t>C1439002</t>
  </si>
  <si>
    <t>方便菜；</t>
  </si>
  <si>
    <t>C1439003</t>
  </si>
  <si>
    <t>其他未列明的方便食品。</t>
  </si>
  <si>
    <t>C1439004</t>
  </si>
  <si>
    <t>速冻无馅米面食品（速冻馒头、速冻窝头等），列入1432（速冻食品制造）；</t>
  </si>
  <si>
    <t>方便面、干吃面，列入1433（方便面制造）；</t>
  </si>
  <si>
    <t>方便汤料的制作，列入1469（其他调味品、发酵制品制造）；</t>
  </si>
  <si>
    <t>八宝粥的制作，列入1459（其他罐头食品制造）。</t>
  </si>
  <si>
    <t>4.3.4</t>
  </si>
  <si>
    <t>罐头食品制造</t>
  </si>
  <si>
    <t>C145</t>
  </si>
  <si>
    <t>4.3.4.1</t>
  </si>
  <si>
    <t>其他罐头食品制造</t>
  </si>
  <si>
    <t>C1459</t>
  </si>
  <si>
    <t>指婴幼儿辅助食品类罐头、米面食品类罐头（如八宝粥罐头等）及上述未列明的罐头食品制造。
包括对下列其他罐头食品的制造活动：</t>
  </si>
  <si>
    <t>谷物制品类罐头：甜玉米罐头、米粥罐头（八宝粥罐头、蔬菜粥罐头、其他米粥罐头）、米饭罐头（八宝饭罐头、其他米饭罐头）、其他谷物制品类罐头；</t>
  </si>
  <si>
    <t>C1459001</t>
  </si>
  <si>
    <t>豆类制品罐头：茄汁黄豆罐头、其他豆类制品罐头；</t>
  </si>
  <si>
    <t>C1459002</t>
  </si>
  <si>
    <t>汤类罐头（部分）：其他汤类罐头；</t>
  </si>
  <si>
    <t>C1459003</t>
  </si>
  <si>
    <t>香菇肉酱罐头及其他调味类罐头；</t>
  </si>
  <si>
    <t>C1459004</t>
  </si>
  <si>
    <t>混合类罐头：榨菜肉丝罐头、豆干猪肉罐头、其他混合类罐头；</t>
  </si>
  <si>
    <t>C1459005</t>
  </si>
  <si>
    <t>婴幼儿辅助食品类罐头：肉类均化食品罐头、婴幼儿食品类罐头、均化蔬菜类食品罐头、果类均化食品罐头、均化混合食品罐头、其他婴幼儿辅助食品类罐头；</t>
  </si>
  <si>
    <t>C1459006</t>
  </si>
  <si>
    <t>其他未列明罐头食品。</t>
  </si>
  <si>
    <t>C1459007</t>
  </si>
  <si>
    <t>棉花和纺织服装</t>
  </si>
  <si>
    <t>5.1.1</t>
  </si>
  <si>
    <t>棉、麻、糖、烟草种植</t>
  </si>
  <si>
    <t>A013</t>
  </si>
  <si>
    <t>5.1.1.1</t>
  </si>
  <si>
    <t>A0131棉花种植</t>
  </si>
  <si>
    <t>A0131</t>
  </si>
  <si>
    <t>包括对下列棉花的种植活动：</t>
  </si>
  <si>
    <t>籽棉；</t>
  </si>
  <si>
    <t>A0131001</t>
  </si>
  <si>
    <t>棉花秆；</t>
  </si>
  <si>
    <t>其他棉花。</t>
  </si>
  <si>
    <t>纺织业</t>
  </si>
  <si>
    <t>C17</t>
  </si>
  <si>
    <t>5.2.1</t>
  </si>
  <si>
    <t>棉纺织及印染精加工</t>
  </si>
  <si>
    <t>C171</t>
  </si>
  <si>
    <t>5.2.1.1</t>
  </si>
  <si>
    <t>棉纺纱加工</t>
  </si>
  <si>
    <t>C1711</t>
  </si>
  <si>
    <t>已梳皮棉；</t>
  </si>
  <si>
    <t>C1711001</t>
  </si>
  <si>
    <t>棉纱：普梳纱、精梳纱；</t>
  </si>
  <si>
    <t>C1711002</t>
  </si>
  <si>
    <t>棉混纺纱：合成纤维与棉混纺纱、人造纤维与棉混纺纱、其他棉混纺纱；</t>
  </si>
  <si>
    <t>C1711003</t>
  </si>
  <si>
    <t>化学纤维纱：合成纤维纱、人造纤维纱、合成纤维与人造纤维混纺纱、其他化学纤维纱；</t>
  </si>
  <si>
    <t>C1711004</t>
  </si>
  <si>
    <t>色纺纱：色纺棉纱、色纺棉混纺纱、色纺化学纤维纱；</t>
  </si>
  <si>
    <t>C1711005</t>
  </si>
  <si>
    <t>棉线；</t>
  </si>
  <si>
    <t>C1711006</t>
  </si>
  <si>
    <t>棉混纺线；</t>
  </si>
  <si>
    <t>C1711007</t>
  </si>
  <si>
    <t>化学纤维线：合成纤维长丝纱线、人造纤维长丝纱线、多种化学纤维长丝混合线；</t>
  </si>
  <si>
    <t>C1711008</t>
  </si>
  <si>
    <t>色纺线：色纺棉线、色纺棉混纺线、色纺化学纤维线；</t>
  </si>
  <si>
    <t>C1711009</t>
  </si>
  <si>
    <t>短纤维缝纫线：棉缝纫线、棉混纺缝纫线、化学纤维缝纫线；</t>
  </si>
  <si>
    <t>C1711010</t>
  </si>
  <si>
    <t>长丝缝纫线：天然丝缝纫线、化学纤维长丝缝纫线。</t>
  </si>
  <si>
    <t>C1711011</t>
  </si>
  <si>
    <t>5.2.1.2</t>
  </si>
  <si>
    <t>棉织造加工</t>
  </si>
  <si>
    <t>C1712</t>
  </si>
  <si>
    <t>布（棉布、棉混纺布、化纤布）：衣着用布、装饰用布、产业用布及织物规格不同的平纹布（如市布、府绸等）、斜纹布（如卡其布、华达呢等）、缎纹布（如贡呢、贡缎等）、蚊帐布、医用纱布、冷布、育苗布、帆布、棉布机生产的毛巾布等；</t>
  </si>
  <si>
    <t>C1712001</t>
  </si>
  <si>
    <t>未漂白布：未漂白棉布、未漂白棉混纺布、未漂白化学纤维布；</t>
  </si>
  <si>
    <t>C1712002</t>
  </si>
  <si>
    <t>色织布：色织棉布、色织棉混纺布、色织化学纤维布；</t>
  </si>
  <si>
    <t>C1712003</t>
  </si>
  <si>
    <t>高强力纱布：合成纤维高强力纱纺制布、粘胶纤维高强力纱布；</t>
  </si>
  <si>
    <t>C1712004</t>
  </si>
  <si>
    <t>棉制起绒布及绳绒织物：棉制纬起绒织物、棉制经起绒织物、棉制绳绒织物；</t>
  </si>
  <si>
    <t>C1712005</t>
  </si>
  <si>
    <t>化学纤维制起绒布及绳绒织物：化学纤维制纬起绒织物、化学纤维制经起绒织物、化纤制绳绒织物；</t>
  </si>
  <si>
    <t>C1712006</t>
  </si>
  <si>
    <t>毛巾织物及类似毛圈机织物：棉制毛巾织物及类似毛圈布、化纤制毛巾织物及类似毛圈机织物；</t>
  </si>
  <si>
    <t>C1712007</t>
  </si>
  <si>
    <t>纱罗：棉制纱罗、化纤制纱罗；</t>
  </si>
  <si>
    <t>C1712008</t>
  </si>
  <si>
    <t>簇绒织物：棉制簇绒织物、化纤制簇绒织物；</t>
  </si>
  <si>
    <t>C1712009</t>
  </si>
  <si>
    <t>在同一企业内进行的与上述产品生产活动相联系的精炼、漂白、染色、印花、轧光、起绒、缩水、树脂整理、防蛀、阻燃等工序的小整理加工。</t>
  </si>
  <si>
    <t>C1712010</t>
  </si>
  <si>
    <t>5.2.1.3</t>
  </si>
  <si>
    <t>棉印染精加工</t>
  </si>
  <si>
    <t>C1713</t>
  </si>
  <si>
    <t>漂白布：漂白棉布、漂白棉混纺布、漂白化学纤维布；</t>
  </si>
  <si>
    <t>C1713001</t>
  </si>
  <si>
    <t>染色布：染色棉布、染色棉混纺布、染色化学纤维布；</t>
  </si>
  <si>
    <t>C1713002</t>
  </si>
  <si>
    <t>印花布：印花棉布、印花棉混纺布、印花化学纤维布。</t>
  </si>
  <si>
    <t>C1713003</t>
  </si>
  <si>
    <t>5.2.2</t>
  </si>
  <si>
    <t>毛纺织及染整精加工</t>
  </si>
  <si>
    <t>C172</t>
  </si>
  <si>
    <t>5.2.2.1</t>
  </si>
  <si>
    <t>毛条和毛纱线加工</t>
  </si>
  <si>
    <t>C1721</t>
  </si>
  <si>
    <t>动物毛条：精梳动物毛条、其他动物毛条；</t>
  </si>
  <si>
    <t>C1721001</t>
  </si>
  <si>
    <t>合成纤维毛条：涤纶毛条、腈纶毛条、其他合成纤维毛条；</t>
  </si>
  <si>
    <t>C1721002</t>
  </si>
  <si>
    <t>羊毛纱：粗梳羊毛纱、精梳羊毛纱；</t>
  </si>
  <si>
    <t>C1721003</t>
  </si>
  <si>
    <t>混纺羊毛纱：粗梳混纺羊毛纱、精梳混纺羊毛纱；</t>
  </si>
  <si>
    <t>C1721004</t>
  </si>
  <si>
    <t>其他毛纱：精梳羊绒纱线、粗梳羊绒纱线、半精纺羊绒纱、动物毛粗梳细毛纱、动物毛精梳细毛纱、半精纺混纺毛纱、其他未列明毛纱；</t>
  </si>
  <si>
    <t>C1721005</t>
  </si>
  <si>
    <t>纯毛绒线：针织纯毛绒线、编织纯毛绒线；</t>
  </si>
  <si>
    <t>C1721006</t>
  </si>
  <si>
    <t>混纺绒线：针织混纺绒线、编织混纺绒线；</t>
  </si>
  <si>
    <t>C1721007</t>
  </si>
  <si>
    <t>化学纤维绒线：针织化学纤维绒线、编织化学纤维绒线；</t>
  </si>
  <si>
    <t>C1721008</t>
  </si>
  <si>
    <t>其他绒线：手编羊绒毛线、其他未列明绒线。</t>
  </si>
  <si>
    <t>C1721009</t>
  </si>
  <si>
    <t>5.2.2.2</t>
  </si>
  <si>
    <t>毛织造加工</t>
  </si>
  <si>
    <t>C1722</t>
  </si>
  <si>
    <t>纯毛机织物：粗梳毛机织物、精梳毛机织物；</t>
  </si>
  <si>
    <t>C1722001</t>
  </si>
  <si>
    <t>毛混纺机织物：粗梳毛混纺机织物、精梳毛混纺机织物；</t>
  </si>
  <si>
    <t>C1722002</t>
  </si>
  <si>
    <t>化学纤维毛机织物：精纺化学纤维毛机织物、粗纺化学纤维毛机织物；</t>
  </si>
  <si>
    <t>C1722003</t>
  </si>
  <si>
    <t>其他毛机织物：粗梳羊绒机织物、其他未列明毛机织物；</t>
  </si>
  <si>
    <t>C1722004</t>
  </si>
  <si>
    <t>特种羊毛或动物细毛织物：毛制起绒织物、毛制绳绒织物、毛制毛巾织物、毛制簇绒织物；</t>
  </si>
  <si>
    <t>C1722005</t>
  </si>
  <si>
    <t>在同一企业内进行的与上述产品生产活动相联系的毛纺织染整或印染有关工序的整理加工。</t>
  </si>
  <si>
    <t>C1722006</t>
  </si>
  <si>
    <t>5.2.2.3</t>
  </si>
  <si>
    <t>毛染整精加工</t>
  </si>
  <si>
    <t>C1723</t>
  </si>
  <si>
    <t>毛纱染整，按原料分为：纯毛毛纱、毛混纺纱、纯化纤毛纱等；</t>
  </si>
  <si>
    <t>C1723001</t>
  </si>
  <si>
    <t>呢绒染整，按原料分为：纯毛织品、毛混纺交织品、纯化纤毛织品等；</t>
  </si>
  <si>
    <t>C1723002</t>
  </si>
  <si>
    <t>毛线染整，按原料分为：纯毛毛线、混纺毛线、纯化纤毛线。</t>
  </si>
  <si>
    <t>C1723003</t>
  </si>
  <si>
    <t>不包括：羊毛衫、羊绒衫，列入1829（其他针织或钩针编织服装制造）；毛毯等毛制品的制作，列入1771（床上用品制造）、1773（窗帘、布艺类产品制造）、1779（其他家用纺织制成品制造）等相关类别中。</t>
  </si>
  <si>
    <t>5.2.3</t>
  </si>
  <si>
    <t>麻纺织及染整精加工</t>
  </si>
  <si>
    <t>C173</t>
  </si>
  <si>
    <t>5.2.3.1</t>
  </si>
  <si>
    <t>麻纤维纺前加工和纺纱</t>
  </si>
  <si>
    <t>C1731</t>
  </si>
  <si>
    <t>麻纤维原料：苎麻原麻、苎麻精干麻、亚麻打成麻、亚麻短纤、黄（红）麻（熟麻）、大麻原麻、其他麻纤维原料；</t>
  </si>
  <si>
    <t>C1731001</t>
  </si>
  <si>
    <t>麻纱线：亚麻纱（亚麻纱、其他亚麻纱）、苎麻纱（苎麻纱、其他苎麻纱）、黄红麻纱（黄红麻单纱、黄红麻多股纱线）、大麻纱线（大麻单纱、大麻多股纱线）、其他麻纱线。</t>
  </si>
  <si>
    <t>C1731002</t>
  </si>
  <si>
    <t>5.2.3.2</t>
  </si>
  <si>
    <t>麻织造加工</t>
  </si>
  <si>
    <t>C1732</t>
  </si>
  <si>
    <t>亚麻布：亚麻布、其他亚麻布；</t>
  </si>
  <si>
    <t>C1732001</t>
  </si>
  <si>
    <t>苎麻布：苎麻布、其他苎麻布；</t>
  </si>
  <si>
    <t>C1732002</t>
  </si>
  <si>
    <t>黄红麻织物；</t>
  </si>
  <si>
    <t>C1732003</t>
  </si>
  <si>
    <t>大麻织物；</t>
  </si>
  <si>
    <t>C1732004</t>
  </si>
  <si>
    <t>其他麻织造加工。</t>
  </si>
  <si>
    <t>C1732005</t>
  </si>
  <si>
    <t>不包括：苎麻凉席、苎麻桌布等麻制品生产，列入1771（床上用品制造）、1772（毛巾类制品制造）、1773（窗帘、布艺类产品制造）、1779（其他家用纺织制成品制造）的相关类别中；麻绳生产，列入1782（绳、索、缆制造）。</t>
  </si>
  <si>
    <t>5.2.3.3</t>
  </si>
  <si>
    <t>麻染整精加工</t>
  </si>
  <si>
    <t>C1733</t>
  </si>
  <si>
    <t>指对非自产的麻织物进行漂白、染色、印花等工序的染整精加工。包括下列麻染整精加工活动：</t>
  </si>
  <si>
    <t>亚麻印染布：亚麻漂白布、亚麻染色布、亚麻印花布；</t>
  </si>
  <si>
    <t>C1733001</t>
  </si>
  <si>
    <t>苎麻印染布：苎麻漂白布、苎麻染色布、苎麻印花布。</t>
  </si>
  <si>
    <t>C1733002</t>
  </si>
  <si>
    <t>5.2.4</t>
  </si>
  <si>
    <t>丝绢纺织及印染精加工</t>
  </si>
  <si>
    <t>C174</t>
  </si>
  <si>
    <t>5.2.4.1</t>
  </si>
  <si>
    <t>缫丝加工</t>
  </si>
  <si>
    <t>C1741</t>
  </si>
  <si>
    <t>指由蚕茧经过加工缫制成丝的活动。包括对下列缫丝的加工活动：</t>
  </si>
  <si>
    <t>桑蚕丝：桑蚕生丝（厂丝）、桑蚕土丝、桑蚕双宫丝、其他桑蚕丝；</t>
  </si>
  <si>
    <t>C1741001</t>
  </si>
  <si>
    <t>柞蚕丝：含水缫丝、药水丝、灰丝、柞蚕疙瘩丝等；</t>
  </si>
  <si>
    <t>C1741002</t>
  </si>
  <si>
    <t>绢纺丝：含桑绢丝、柞绢丝、蓖麻绢丝、木薯绢丝、混纺绢丝等；</t>
  </si>
  <si>
    <t>C1741003</t>
  </si>
  <si>
    <t>丝（含桑丝、柞丝、蓖麻丝、木薯丝、混纺丝等）；</t>
  </si>
  <si>
    <t>C1741004</t>
  </si>
  <si>
    <t>在同一企业内进行的与上述产品生产活动相联系的丝纺染色或染整有关工序的整理加工；</t>
  </si>
  <si>
    <t>C1741005</t>
  </si>
  <si>
    <t>其他蚕丝。</t>
  </si>
  <si>
    <t>C1741006</t>
  </si>
  <si>
    <t>5.2.4.2</t>
  </si>
  <si>
    <t>绢纺和丝织加工</t>
  </si>
  <si>
    <t>C1742</t>
  </si>
  <si>
    <t>指以丝为主要原料进行的丝织物织造加工。包括对下列绢纺和丝织的加工活动：</t>
  </si>
  <si>
    <t>桑蚕丝及其交织品（含纯桑蚕丝织品（真丝绸）、桑蚕丝交织品）；</t>
  </si>
  <si>
    <t>C1742001</t>
  </si>
  <si>
    <t>柞蚕丝及其交织品（含纯柞蚕丝织品、柞蚕丝交织品）；</t>
  </si>
  <si>
    <t>C1742002</t>
  </si>
  <si>
    <t>绢丝及其交织品（含纯绢丝织品、纯丝织品、绢丝交织品、丝交织品）；</t>
  </si>
  <si>
    <t>C1742003</t>
  </si>
  <si>
    <t>特种丝织物：丝制起绒织物及绳绒织物、丝制毛巾织物及类似毛圈机织物、丝制纱罗、丝制簇绒织物；</t>
  </si>
  <si>
    <t>C1742004</t>
  </si>
  <si>
    <t>丝线（含丝缝纫线），是指使用捻线机对丝加捻合股后的产品；</t>
  </si>
  <si>
    <t>C1742005</t>
  </si>
  <si>
    <t>在同一企业内进行的与上述产品生产活动相联系的炼白、染色、印花、缩水印染等工序的整理加工活动。</t>
  </si>
  <si>
    <t>C1742006</t>
  </si>
  <si>
    <t>5.2.4.3</t>
  </si>
  <si>
    <t>丝印染精加工</t>
  </si>
  <si>
    <t>C1743</t>
  </si>
  <si>
    <t>C1743001</t>
  </si>
  <si>
    <t>C1743002</t>
  </si>
  <si>
    <t>C1743003</t>
  </si>
  <si>
    <t>C1743004</t>
  </si>
  <si>
    <t>C1743005</t>
  </si>
  <si>
    <t>C1743006</t>
  </si>
  <si>
    <t>C1743007</t>
  </si>
  <si>
    <t>5.2.5</t>
  </si>
  <si>
    <t>化纤织造及印染精加工</t>
  </si>
  <si>
    <t>C175</t>
  </si>
  <si>
    <t>5.2.5.1</t>
  </si>
  <si>
    <t>化纤织造加工</t>
  </si>
  <si>
    <t>C1751</t>
  </si>
  <si>
    <t>指以化纤长丝（含有色长丝）为主要原料生产的机织坯布、色织布。包括对下列化纤长丝的织造加工活动：</t>
  </si>
  <si>
    <t>合成纤维长丝机织布：指经纬向均为合成纤维长丝（包括POY、FDY、DTY等）的机织布，包括涤纶长丝机织布、锦纶长丝机织布、其他合成纤维长丝机织布；</t>
  </si>
  <si>
    <t>C1751001</t>
  </si>
  <si>
    <t>涤纶长丝机织布：指经纬向均为涤纶长丝的机织布。包括再生（回料纺）涤纶长丝机织布和有色涤纶长丝机织布，也包括含有复合氨纶等弹性纤维长丝及其他少量（不超过5％）点缀用长丝的涤纶长丝机织布；</t>
  </si>
  <si>
    <t>C1751002</t>
  </si>
  <si>
    <t>锦纶长丝机织布：指经纬向均为锦纶长丝的机织布。包括再生（回料纺）锦纶长丝机织布和有色锦纶长丝机织布，也包括含有复合氨纶等弹性纤维长丝及其他少量（不超过5％）点缀用长丝的锦纶长丝机织布；</t>
  </si>
  <si>
    <t>C1751003</t>
  </si>
  <si>
    <t>其他合成纤维长丝机织布：指经纬向为除涤纶长丝、锦纶长丝以外的其他合成纤维长丝机织布。包括其他（除涤纶、锦纶以外的）再生（回料纺）合成纤维长丝机织布、有色合成纤维长丝机织布及不同种类合成纤维长丝交织的机织布；</t>
  </si>
  <si>
    <t>C1751004</t>
  </si>
  <si>
    <t>长丝机织布：指经纬向均为人造纤维（仅指“再生纤维素纤维”）长丝的机织布、有色人造纤维长丝机织布及不同种类的人造纤维长丝交织的机织布，人造纤维长丝包括粘胶类长丝及醋酸纤维长丝、铜氨纤维长丝、木代尔纤维长丝、天丝纤维长丝等；</t>
  </si>
  <si>
    <t>C1751005</t>
  </si>
  <si>
    <t>其他纤维长丝机织布：指除合成纤维长丝机织布、人造纤维长丝机织布以外的化纤长丝机织布。包括新型纤维长丝或复合丝机织布、有色新型纤维长丝或复合丝机织布及不同种类新型纤维长丝或复合丝交织的机织布；</t>
  </si>
  <si>
    <t>C1751006</t>
  </si>
  <si>
    <t>包括合成纤维长丝、人造纤维长丝、新型合成纤维长丝及复合丝中两种不同化纤长丝（含有色长丝）交织的机织布；</t>
  </si>
  <si>
    <t>C1751007</t>
  </si>
  <si>
    <t>包括各类化纤长丝（含有色）与各类短纤维纱线交织的机织布；</t>
  </si>
  <si>
    <t>C1751008</t>
  </si>
  <si>
    <t>包括各类化学纤维长丝起绒布；</t>
  </si>
  <si>
    <t>C1751009</t>
  </si>
  <si>
    <t>新型纤维指除合成纤维、再生纤维素纤维以外的其他非天然纤维，包括蛋白纤维、聚乳酸纤维、无机纤维等。</t>
  </si>
  <si>
    <t>C1751010</t>
  </si>
  <si>
    <t>5.2.5.2</t>
  </si>
  <si>
    <t>化纤织物染整精加工</t>
  </si>
  <si>
    <t>C1752</t>
  </si>
  <si>
    <t>指对化纤长丝坯布进行漂白、染色、印花、轧光、起绒、缩水等染整工序的加工。包括对下列化纤长丝织物染整精加工活动：</t>
  </si>
  <si>
    <t>化纤长丝染色布：指化纤长丝机织坯布经染色加工后的化纤长丝染色布，包括对所有化纤长丝机织坯布的染色、后整理加工；</t>
  </si>
  <si>
    <t>C1752001</t>
  </si>
  <si>
    <t>化纤长丝印花布：指化纤长丝机织坯布经印花加工后的化纤长丝印花布，包括对所有化纤长丝机织坯布的印花、后整理加工。</t>
  </si>
  <si>
    <t>C1752002</t>
  </si>
  <si>
    <t>5.2.6</t>
  </si>
  <si>
    <t>针织或钩针编织物及其制品制造</t>
  </si>
  <si>
    <t>C176</t>
  </si>
  <si>
    <t>5.2.6.1</t>
  </si>
  <si>
    <t>针织或钩针编织物织造</t>
  </si>
  <si>
    <t>C1761</t>
  </si>
  <si>
    <t>指采用经编、纬编、横编及钩针编工艺进行的针织物织造加工。包括对下列针织或钩针编织物的织造活动：</t>
  </si>
  <si>
    <t>针织“长毛绒”织物、针织毛圈绒头织物：棉针织毛圈绒头织物、化纤针织毛圈绒头织物、丝针织毛圈绒头织物；</t>
  </si>
  <si>
    <t>C1761001</t>
  </si>
  <si>
    <t>针织起绒织物：棉针织起绒织物、化纤针织起绒织物、丝针织起绒织物、其他针织起绒织物；</t>
  </si>
  <si>
    <t>C1761002</t>
  </si>
  <si>
    <t>针织钩编织物（针织坯布）；</t>
  </si>
  <si>
    <t>C1761003</t>
  </si>
  <si>
    <t>合成纤维针织钩编物；</t>
  </si>
  <si>
    <t>C1761004</t>
  </si>
  <si>
    <t>人造纤维针织钩编物；</t>
  </si>
  <si>
    <t>C1761005</t>
  </si>
  <si>
    <t>毛针织钩编织物；</t>
  </si>
  <si>
    <t>C1761006</t>
  </si>
  <si>
    <t>丝针织钩编物；</t>
  </si>
  <si>
    <t>C1761007</t>
  </si>
  <si>
    <t>其他针织钩编织物：其他针织钩编织物、其他未列明针织钩编织物；</t>
  </si>
  <si>
    <t>C1761008</t>
  </si>
  <si>
    <t>棉制经编织物（部分）：棉制未漂白经编织物、棉制色织经编织物；</t>
  </si>
  <si>
    <t>C1761009</t>
  </si>
  <si>
    <t>合成纤维制经编织物（部分）：合成纤维制未漂白经编织物、合成纤维制色织经编织物；</t>
  </si>
  <si>
    <t>C1761010</t>
  </si>
  <si>
    <t>人造纤维制经编织物（部分）：人造纤维制未漂白经编织物、人造纤维制色织经编织物；</t>
  </si>
  <si>
    <t>C1761011</t>
  </si>
  <si>
    <t>毛制经编织物；</t>
  </si>
  <si>
    <t>C1761012</t>
  </si>
  <si>
    <t>丝及绢丝制经编织物；</t>
  </si>
  <si>
    <t>C1761013</t>
  </si>
  <si>
    <t>其他经编织物；</t>
  </si>
  <si>
    <t>C1761014</t>
  </si>
  <si>
    <t>棉制纬编织物（部分）：棉制未漂白纬编织物、棉制色织纬编织物；</t>
  </si>
  <si>
    <t>C1761015</t>
  </si>
  <si>
    <t>合成纤维制纬编织物（部分）：合成纤维制未漂白纬编织物、合成纤维制色织纬编织物；</t>
  </si>
  <si>
    <t>C1761016</t>
  </si>
  <si>
    <t>人造纤维制纬编织物（部分）：人造纤维制未漂白纬编织物、人造纤维制色织纬编织物；</t>
  </si>
  <si>
    <t>C1761017</t>
  </si>
  <si>
    <t>毛制纬编织物；</t>
  </si>
  <si>
    <t>C1761018</t>
  </si>
  <si>
    <t>丝及绢丝制纬编织物；</t>
  </si>
  <si>
    <t>C1761019</t>
  </si>
  <si>
    <t>其他纬编织物。</t>
  </si>
  <si>
    <t>C1761020</t>
  </si>
  <si>
    <t>不包括：针织或钩针编织成的男、女及儿童服装外衣，田径服、滑雪衫及其他制品制造，分别列入1819（其他机织服装制造）、1811（运动机织服装制造）；独立帽厂针织或钩针编织成的毛线帽，列入1830（服饰制造）。</t>
  </si>
  <si>
    <t>5.2.6.2</t>
  </si>
  <si>
    <t>针织或钩针编织物印染精加工</t>
  </si>
  <si>
    <t>C1762</t>
  </si>
  <si>
    <t>指除针织或钩针编织服装以外的其他针织品或钩针编织品的加工。包括对下列针织或钩针编织品的制造活动：</t>
  </si>
  <si>
    <t>针织床罩：手工针织床罩、非手工针织床罩；</t>
  </si>
  <si>
    <t>C1762001</t>
  </si>
  <si>
    <t>钩编床罩：手工钩编床罩、非手工钩编床罩；</t>
  </si>
  <si>
    <t>C1762002</t>
  </si>
  <si>
    <t>棉针织床上用织物制品：棉针织枕套、其他棉针织床上用织物制品；</t>
  </si>
  <si>
    <t>C1762003</t>
  </si>
  <si>
    <t>化纤针织床上用织物制品：化纤针织枕套、其他化纤针织床上用织物制品；</t>
  </si>
  <si>
    <t>C1762004</t>
  </si>
  <si>
    <t>丝制针织床上用织物制品；</t>
  </si>
  <si>
    <t>C1762005</t>
  </si>
  <si>
    <t>麻针织床上用织物制品：麻针织凉席、其他麻针织床上用织物制品；</t>
  </si>
  <si>
    <t>C1762006</t>
  </si>
  <si>
    <t>其他针织或钩编相关床上制品；</t>
  </si>
  <si>
    <t>C1762007</t>
  </si>
  <si>
    <t>针织台布：手工针织台布、非手工针织台布；</t>
  </si>
  <si>
    <t>C1762008</t>
  </si>
  <si>
    <t>钩编台布：手工钩编台布、非手工钩编台布；</t>
  </si>
  <si>
    <t>C1762009</t>
  </si>
  <si>
    <t>针织相关餐桌用制品：手工针织餐桌用织物制品、非手工针织餐桌用织物制品；</t>
  </si>
  <si>
    <t>C1762010</t>
  </si>
  <si>
    <t>钩编相关餐桌用制品：手工钩编餐桌用织物制品、非手工钩编餐桌用织物制品；</t>
  </si>
  <si>
    <t>C1762011</t>
  </si>
  <si>
    <t>棉针织或钩编窗帘及类似品：棉针织窗帘及类似品、棉钩编窗帘及类似品；</t>
  </si>
  <si>
    <t>C1762012</t>
  </si>
  <si>
    <t>合成纤维针织或钩编窗帘及类似品：合成纤维针织窗帘及类似品、合成纤维钩编窗帘及类似品；</t>
  </si>
  <si>
    <t>C1762013</t>
  </si>
  <si>
    <t>其他针织或钩编窗帘及类似品：其他针织窗帘及类似品、其他钩编窗帘及类似品。</t>
  </si>
  <si>
    <t>C1762014</t>
  </si>
  <si>
    <t>不包括：针织或钩针编织成的男、女及儿童服装外衣，田径服、滑雪衫及其他制品制造，分别列入1819（其他机织服装制造）、1811（运动机织服装制造）；</t>
  </si>
  <si>
    <t>独立帽厂针织或钩针编织成的毛线帽，列入1830（服饰制造）。</t>
  </si>
  <si>
    <t>5.2.6.3</t>
  </si>
  <si>
    <t>针织或钩针编织品制造</t>
  </si>
  <si>
    <t>C1763</t>
  </si>
  <si>
    <t>指除针织或钩针编织服装以外的其他针织品或钩针编织品的加工。包括对下列针织或钩针编织品的制造活动：针织床罩：手工针织床罩、非手工针织床罩；</t>
  </si>
  <si>
    <t>C1763001</t>
  </si>
  <si>
    <t>C1763002</t>
  </si>
  <si>
    <t>C1763003</t>
  </si>
  <si>
    <t>C1763004</t>
  </si>
  <si>
    <t>C1763005</t>
  </si>
  <si>
    <t>C1763006</t>
  </si>
  <si>
    <t>C1763007</t>
  </si>
  <si>
    <t>C1763008</t>
  </si>
  <si>
    <t>C1763009</t>
  </si>
  <si>
    <t>C1763010</t>
  </si>
  <si>
    <t>C1763011</t>
  </si>
  <si>
    <t>C1763012</t>
  </si>
  <si>
    <t>C1763013</t>
  </si>
  <si>
    <t>C1763014</t>
  </si>
  <si>
    <t>5.2.7</t>
  </si>
  <si>
    <t>家用纺织制成品制造</t>
  </si>
  <si>
    <t>C177</t>
  </si>
  <si>
    <t>5.2.7.1</t>
  </si>
  <si>
    <t>床上用品制造</t>
  </si>
  <si>
    <t>C1771</t>
  </si>
  <si>
    <t>指以棉、麻、竹、丝、毛、化学纤维等纤维及纺织品为主要原料，加工制造床上用品（包括含有填充物的被子、睡袋、枕头等类产品）的生产活动。包括对下列床上用品的制造活动：</t>
  </si>
  <si>
    <t>床褥单棉制床褥单：棉制印花床褥单、棉制刺绣褥单、其他棉制床褥单；</t>
  </si>
  <si>
    <t>C1771001</t>
  </si>
  <si>
    <t>化学纤维制床褥单：化纤制印花床褥单、化纤制刺绣床褥单、其他化学纤维制床褥单；</t>
  </si>
  <si>
    <t>C1771002</t>
  </si>
  <si>
    <t>麻制床单：麻制印花床单、麻制刺绣床单、其他麻制床单；</t>
  </si>
  <si>
    <t>C1771003</t>
  </si>
  <si>
    <t>其他床褥单；被面</t>
  </si>
  <si>
    <t>C1771004</t>
  </si>
  <si>
    <t>丝绸被面：丝制印花被面、丝制绣花被面、其他丝绸被面；</t>
  </si>
  <si>
    <t>C1771005</t>
  </si>
  <si>
    <t>其他被面；</t>
  </si>
  <si>
    <t>C1771006</t>
  </si>
  <si>
    <t>枕套棉制枕套：棉制印花枕套、棉制刺绣枕套、其他棉制枕套；</t>
  </si>
  <si>
    <t>C1771007</t>
  </si>
  <si>
    <t>化学纤维制枕套：化纤制印花枕套、化纤制刺绣枕套、其他化学纤维制枕套；</t>
  </si>
  <si>
    <t>C1771008</t>
  </si>
  <si>
    <t>丝绸枕套：丝制印花枕套、丝制绣花枕套、其他丝绸枕套；</t>
  </si>
  <si>
    <t>C1771009</t>
  </si>
  <si>
    <t>其他枕套；</t>
  </si>
  <si>
    <t>C1771010</t>
  </si>
  <si>
    <t>被罩棉制被罩：棉制印花被罩、棉制刺绣被罩、其他棉制被罩；</t>
  </si>
  <si>
    <t>C1771011</t>
  </si>
  <si>
    <t>化学纤维制被罩：化纤制印花被罩、化纤制刺绣被罩、其他化学纤维制被罩；</t>
  </si>
  <si>
    <t>C1771012</t>
  </si>
  <si>
    <t>麻制被罩：麻制印花被罩、麻制刺绣被罩、其他麻制被罩；</t>
  </si>
  <si>
    <t>C1771013</t>
  </si>
  <si>
    <t>其他被罩；</t>
  </si>
  <si>
    <t>C1771014</t>
  </si>
  <si>
    <t>床罩棉制床罩：棉制刺绣床罩、其他棉制床罩；</t>
  </si>
  <si>
    <t>C1771015</t>
  </si>
  <si>
    <t>化学纤维制床罩：化纤制刺绣床罩、其他化纤制床罩；</t>
  </si>
  <si>
    <t>C1771016</t>
  </si>
  <si>
    <t>麻制床罩：麻制刺绣床罩、其他麻制床罩；</t>
  </si>
  <si>
    <t>C1771017</t>
  </si>
  <si>
    <t>丝制床罩；</t>
  </si>
  <si>
    <t>C1771018</t>
  </si>
  <si>
    <t>其他床罩；</t>
  </si>
  <si>
    <t>C1771019</t>
  </si>
  <si>
    <t>毯子棉制毯；</t>
  </si>
  <si>
    <t>C1771020</t>
  </si>
  <si>
    <t>毛制毯：纯毛毛毯、毛混纺毛毯、化纤毛毯；</t>
  </si>
  <si>
    <t>C1771021</t>
  </si>
  <si>
    <t>麻制毯；</t>
  </si>
  <si>
    <t>C1771022</t>
  </si>
  <si>
    <t>其他毯子；</t>
  </si>
  <si>
    <t>C1771023</t>
  </si>
  <si>
    <t>部分寝具及类似填充用品</t>
  </si>
  <si>
    <t>C1771024</t>
  </si>
  <si>
    <t>兽毛制寝具及类似填充制品（部分）：羊毛被，其他羽绒（毛）、兽毛制寝具及类似填充制品；</t>
  </si>
  <si>
    <t>C1771025</t>
  </si>
  <si>
    <t>棉制寝具及类似填充制品（部分）：棉被、化纤棉制睡袋、化纤棉枕头、其他棉制寝具及类似填充制品；</t>
  </si>
  <si>
    <t>C1771026</t>
  </si>
  <si>
    <t>丝制寝具及类似填充制品（部分）：蚕丝被、丝制睡袋、丝制枕头、其他丝制寝具及类似</t>
  </si>
  <si>
    <t>C1771027</t>
  </si>
  <si>
    <t>填充制品；</t>
  </si>
  <si>
    <t>C1771028</t>
  </si>
  <si>
    <t>其他寝具及类似填充用品；</t>
  </si>
  <si>
    <t>C1771029</t>
  </si>
  <si>
    <t>毛巾被棉制毛巾被：棉制单人毛巾被、棉制双人毛巾被、棉制儿童毛巾被；</t>
  </si>
  <si>
    <t>C1771030</t>
  </si>
  <si>
    <t>化纤制毛巾被：化纤制单人毛巾被、化纤制双人毛巾被、化纤制儿童毛巾被；</t>
  </si>
  <si>
    <t>C1771031</t>
  </si>
  <si>
    <t>麻制毛巾被：麻制单人毛巾被、麻制双人毛巾被、麻制儿童毛巾被；</t>
  </si>
  <si>
    <t>C1771032</t>
  </si>
  <si>
    <t>丝及绢丝制毛巾被；</t>
  </si>
  <si>
    <t>C1771033</t>
  </si>
  <si>
    <t>其他毛巾被；</t>
  </si>
  <si>
    <t>C1771034</t>
  </si>
  <si>
    <t>枕巾：棉制枕巾、化纤制枕巾、麻制枕巾、丝制枕巾、其他枕巾；</t>
  </si>
  <si>
    <t>C1771035</t>
  </si>
  <si>
    <t>其他床上用织物制品。</t>
  </si>
  <si>
    <t>C1771036</t>
  </si>
  <si>
    <t>不包括：羽绒被、羽绒或羽毛睡袋、羽绒枕头，列入1942（羽毛（绒）制品加工）。</t>
  </si>
  <si>
    <t>5.2.7.2</t>
  </si>
  <si>
    <t>毛巾类制品制造</t>
  </si>
  <si>
    <t>C1772</t>
  </si>
  <si>
    <t>指以棉、麻、竹、丝及化学纤维等为主要原料，加工制造毛巾类产品的生产活动。包括对下列毛巾类制品的制造活动：</t>
  </si>
  <si>
    <t>面巾：棉制面巾、化纤制面巾、丝制面巾、其他面巾；</t>
  </si>
  <si>
    <t>C1772001</t>
  </si>
  <si>
    <t>方巾：棉制方巾、化纤制方巾、丝制方巾、其他方巾；</t>
  </si>
  <si>
    <t>C1772002</t>
  </si>
  <si>
    <t>浴巾：棉制浴巾、化纤制浴巾、丝制浴巾、其他浴巾；</t>
  </si>
  <si>
    <t>C1772003</t>
  </si>
  <si>
    <t>其他毛巾。</t>
  </si>
  <si>
    <t>C1772004</t>
  </si>
  <si>
    <t>不包括：毛巾被的制造，列入1771（床上用品制造）。</t>
  </si>
  <si>
    <t>5.2.7.3</t>
  </si>
  <si>
    <t>窗帘、布艺类产品制造</t>
  </si>
  <si>
    <t>C1773</t>
  </si>
  <si>
    <t>指以棉、麻、丝、毛及化学纤维等为主要原料，加工制造窗帘、各种装饰罩（套）、靠垫、坐垫、贮物袋等生活用布艺产品的生产活动。包括对下列窗帘、布艺类产品的制造活动：</t>
  </si>
  <si>
    <t>寝具及类似填充用品（部分）：羽绒或羽毛靠垫，化纤棉靠垫、座垫，丝制靠垫、座垫；</t>
  </si>
  <si>
    <t>C1773001</t>
  </si>
  <si>
    <t>窗帘及类似品棉制窗帘及类似品：棉制窗帘、棉制帐幔、棉制帘帷、棉制床帷、其他棉制窗帘类似品；</t>
  </si>
  <si>
    <t>C1773002</t>
  </si>
  <si>
    <t>合成纤维制窗帘及类似品：合成纤维制窗帘、合成纤维制帐幔、合成纤维制帘帷、其他合成纤维制窗帘类似品；</t>
  </si>
  <si>
    <t>C1773003</t>
  </si>
  <si>
    <t>丝制非针织非钩编窗帘；</t>
  </si>
  <si>
    <t>C1773004</t>
  </si>
  <si>
    <t>毛制窗帘及类似品；</t>
  </si>
  <si>
    <t>C1773005</t>
  </si>
  <si>
    <t>其他纺织材料制窗帘及类似品；</t>
  </si>
  <si>
    <t>C1773006</t>
  </si>
  <si>
    <t>垫子套棉制垫子套：棉制刺绣垫子套、其他棉制垫子套；</t>
  </si>
  <si>
    <t>C1773007</t>
  </si>
  <si>
    <t>丝制垫子套：丝制刺绣垫子套、其他丝制垫子套；</t>
  </si>
  <si>
    <t>C1773008</t>
  </si>
  <si>
    <t>合成纤维制垫子套：合成纤维制刺绣垫子套、其他合成纤维制垫子套；</t>
  </si>
  <si>
    <t>C1773009</t>
  </si>
  <si>
    <t>其他垫子套；</t>
  </si>
  <si>
    <t>C1773010</t>
  </si>
  <si>
    <t>无纺布袋。</t>
  </si>
  <si>
    <t>C1773011</t>
  </si>
  <si>
    <t>不包括：地毯、手工编织挂毯的编织，列入2437（地毯、挂毯制造）；单纯以聚烯烃为原料生产的编织袋，以及塑料厂生产的塑料编织袋，列入2923（塑料丝、绳及编织品制造）；金属丝编织布，列入3340（金属丝绳及其制品制造）。</t>
  </si>
  <si>
    <t>5.2.7.4</t>
  </si>
  <si>
    <t>其他家用纺织制成品制造</t>
  </si>
  <si>
    <t>C1779</t>
  </si>
  <si>
    <t>指以棉、麻、丝、毛及化学纤维等为主要原料，加工制造毛毯、桌布、台布、餐巾、擦布、洗碗巾等餐厨生活制品的其他家用纺织制成品生产活动。包括对下列其他家用纺织制成品的制造活动：台布（桌布）</t>
  </si>
  <si>
    <t>棉制台布：棉制刺绣台布、其他棉制台布；</t>
  </si>
  <si>
    <t>C1779001</t>
  </si>
  <si>
    <t>化学纤维制台布：化学纤维制刺绣台布、其他化学纤维制台布；</t>
  </si>
  <si>
    <t>C1779002</t>
  </si>
  <si>
    <t>毛制台布；</t>
  </si>
  <si>
    <t>C1779003</t>
  </si>
  <si>
    <t>丝制台布：丝制餐桌用织物制品、其他丝制台布；</t>
  </si>
  <si>
    <t>C1779004</t>
  </si>
  <si>
    <t>麻制台布：亚麻制刺绣餐桌用织物制品、其他麻制台布；</t>
  </si>
  <si>
    <t>C1779005</t>
  </si>
  <si>
    <t>其他纺织材料制台布；</t>
  </si>
  <si>
    <t>C1779006</t>
  </si>
  <si>
    <t>餐桌、盥洗及厨房用织物制品棉制餐桌、盥洗织物制品：餐桌用棉制刺绣织物制品，盥洗及厨房用棉制织物制品，其他棉制餐桌、盥洗织物制品；</t>
  </si>
  <si>
    <t>C1779007</t>
  </si>
  <si>
    <t>化学纤维制餐桌、盥洗织物制品：餐桌用化纤制刺绣织物制品，盥洗及厨房用化学纤维制织物制品，其他化学纤维制餐桌、盥洗织物制品；</t>
  </si>
  <si>
    <t>C1779008</t>
  </si>
  <si>
    <t>亚麻制餐桌、盥洗用织物制品：餐桌用亚麻制刺绣织物制品、盥洗及厨房用亚麻制织物制品，其他亚麻制餐桌、盥洗用织物制品；</t>
  </si>
  <si>
    <t>C1779009</t>
  </si>
  <si>
    <t>丝制盥洗及厨房织物制品；</t>
  </si>
  <si>
    <t>C1779010</t>
  </si>
  <si>
    <t>其他餐桌、盥洗及厨房用织物制品；</t>
  </si>
  <si>
    <t>C1779011</t>
  </si>
  <si>
    <t>充气褥垫：棉制充气褥垫、化纤制充气褥垫、其他充气褥垫；</t>
  </si>
  <si>
    <t>C1779012</t>
  </si>
  <si>
    <t>野营用织物制品棉制野营用织物制品：棉制野营用吊床、其他棉制野营用织物制品；</t>
  </si>
  <si>
    <t>C1779013</t>
  </si>
  <si>
    <t>化纤制野营用织物制品：化纤制野营用吊床、其他化纤制野营用织物制品；</t>
  </si>
  <si>
    <t>C1779014</t>
  </si>
  <si>
    <t>其他野营用织物制品：其他纺织材料制野营用吊床、其他未列明野营用织物制品；</t>
  </si>
  <si>
    <t>C1779015</t>
  </si>
  <si>
    <t>无纺织物制品（部分）：婴儿尿布表层垫片、卫生巾表层垫片、衬里织物；</t>
  </si>
  <si>
    <t>C1779016</t>
  </si>
  <si>
    <t>纺织材料絮胎制卫生用品：絮胎制卫生巾、絮胎制止血塞、絮胎制尿布、其他纺织材料絮胎制卫生用品；</t>
  </si>
  <si>
    <t>C1779017</t>
  </si>
  <si>
    <t>其他家用纺织制品：擦地布、抹布及类似擦拭用布、其他未列明纺织制品。</t>
  </si>
  <si>
    <t>C1779018</t>
  </si>
  <si>
    <t>不包括：单纯以聚烯烃为原料生产的编织袋，以及塑料厂生产的塑料编织袋，列入2923（塑料丝、绳及编织品制造）；金属丝编织布，列入3340（金属丝绳及其制品制造）；无纺布袋的生产，列入1773（窗帘、布艺类产无纺布的生产，列入1781（非织造布制造）；工业用呢、毡的生产，列入1789（其他产业用纺织制成品制造）；锦旗、旗帜的生产，列入1789（其他产业用纺织制成品制造）；网、绳的生产，列入1782（绳、索、缆制造）；其他非家用纺织品的生产，列入178（产业用纺织制成品制造）相关类别中。</t>
  </si>
  <si>
    <t>5.2.8</t>
  </si>
  <si>
    <t>产业用纺织制成品制造</t>
  </si>
  <si>
    <t>C178</t>
  </si>
  <si>
    <t>5.2.8.1</t>
  </si>
  <si>
    <t>非织造布制造</t>
  </si>
  <si>
    <t>C1781</t>
  </si>
  <si>
    <t>指定向或随机排列的纤维，通过摩擦、抱合或粘合，或者这些方法的组合而相互结合制成的片状物、纤网或絮垫的生产活动；所用纤维可以是天然纤维、化学纤维和无机纤维，也可以是短纤维、长丝或直接形成的纤维状物。包括对下列非织造布的制造活动：</t>
  </si>
  <si>
    <t>无纺布（无纺织物）化学纤维长丝制非织造布（无纺织物）：纺粘法非织造布、熔喷法非织造布；</t>
  </si>
  <si>
    <t>C1781001</t>
  </si>
  <si>
    <t>短纤维制非织造布（无纺织物）：针刺法非织造布、水刺法非织造布、热粘合法非织造布、化学粘合法非织造布、其他工艺制作非织造布（无纺织物）；</t>
  </si>
  <si>
    <t>C1781002</t>
  </si>
  <si>
    <t>无纺织物制品（部分）：盖面纤维网（面网）。</t>
  </si>
  <si>
    <t>C1781003</t>
  </si>
  <si>
    <t>不包括：无纺布袋的生产，列入1773（窗帘、布艺类产品制造）；婴儿尿布表层垫片，列入1779（其他家用纺织制成品制造）；卫生巾表层垫片，列入1779（其他家用纺织制成品制造）；防护衣衬里织物，列入1779生产用其他无纺织物制品，列入1789（其他产业用纺织制成品制造）。</t>
  </si>
  <si>
    <t>5.2.8.2</t>
  </si>
  <si>
    <t>绳、索、缆制造</t>
  </si>
  <si>
    <t>C1782</t>
  </si>
  <si>
    <t>指用天然纤维和化学纤维制造绳、索具、缆绳、合股线的生产活动。包括对下列绳、索、缆的制造活动：</t>
  </si>
  <si>
    <t>纤维纺制绳、缆麻纤维纺制绳、缆：黄麻纤维纺制绳、缆，大麻纤维纺制绳、缆，其他麻纤维纺制绳、缆；</t>
  </si>
  <si>
    <t>C1782001</t>
  </si>
  <si>
    <t>合成纤维纺制绳、缆：聚乙烯纺制绳、缆，聚丙烯纺制绳、缆，其他合成纤维纺制绳、缆；</t>
  </si>
  <si>
    <t>C1782002</t>
  </si>
  <si>
    <t>龙舌兰类纤维纺制绳、缆：龙舌兰类纤维纺制包扎用绳，其他龙舌兰类纤维纺制绳、缆；</t>
  </si>
  <si>
    <t>C1782003</t>
  </si>
  <si>
    <t>蕉麻等硬质（叶）纤维纺绳、缆；</t>
  </si>
  <si>
    <t>C1782004</t>
  </si>
  <si>
    <t>其他纤维纺制绳、缆；</t>
  </si>
  <si>
    <t>C1782005</t>
  </si>
  <si>
    <t>渔网：化纤制渔网、其他渔网；</t>
  </si>
  <si>
    <t>C1782006</t>
  </si>
  <si>
    <t>安全网：锦纶制安全网、维纶制安全网、涤纶制安全网、丙纶制安全网、聚乙烯制安全网、蚕丝制安全网、其他安全网；</t>
  </si>
  <si>
    <t>C1782007</t>
  </si>
  <si>
    <t>体育项目用网（兜）：网球网、篮球网、乒乓球网、羽毛球网、其他体育项目用网（兜）；</t>
  </si>
  <si>
    <t>C1782008</t>
  </si>
  <si>
    <t>网料：化纤材料制网料、其他网料；</t>
  </si>
  <si>
    <t>C1782009</t>
  </si>
  <si>
    <t>其他网类制品：化纤材料网类制品、其他未列明网类制品；</t>
  </si>
  <si>
    <t>C1782010</t>
  </si>
  <si>
    <t>吊装绳索具：吊装绳、安全保险绳、吊带、汽车牵引带、石油管道专用带、其他吊装绳索具；</t>
  </si>
  <si>
    <t>C1782011</t>
  </si>
  <si>
    <t>绳梯类制品：尼龙绳梯（滑动尼龙软梯、带环尼龙绳梯、其他尼龙绳梯）、其他绳梯类制品；</t>
  </si>
  <si>
    <t>C1782012</t>
  </si>
  <si>
    <t>其他纤维纺制绳、索、缆。</t>
  </si>
  <si>
    <t>C1782013</t>
  </si>
  <si>
    <t>不包括：缝纫线的生产，分别列入1711（棉纺纱加工）和1742（绢纺和丝织加工）；毛绒线的生产，列入1721（毛条和毛纱线加工）；盖面纤维网（面网）的生产，列入1781（非织造布制造）；金属丝编织布，列入3340（金属丝绳及其制品制造）。</t>
  </si>
  <si>
    <t>5.2.8.3</t>
  </si>
  <si>
    <t>纺织带和帘子布制造</t>
  </si>
  <si>
    <t>C1783</t>
  </si>
  <si>
    <t>指帘子布、复合材料用基布、输送带基布、传送带和胶管等增强材料的生产活动。包括对下列纺织带和帘子布的制造活动：</t>
  </si>
  <si>
    <t>帘子布：聚酰胺高强力纱制帘子布、聚酯高强力纱制帘子布、粘胶纤维高强力纱制帘子布、其他帘子布；</t>
  </si>
  <si>
    <t>C1783001</t>
  </si>
  <si>
    <t>纺织材料制传输带：棉制传输带、化学纤维制传输带、毛制传输带、其他纺织材料制传输带；</t>
  </si>
  <si>
    <t>C1783002</t>
  </si>
  <si>
    <t>用塑料处理纺织物聚氯乙烯处理纺织物：聚氯乙烯处理绝缘布、聚氯乙烯处理绝缘带、聚氯乙烯处理人造革、其他聚氯乙烯处理纺织物；</t>
  </si>
  <si>
    <t>C1783003</t>
  </si>
  <si>
    <t>聚氨基甲酸酯处理纺织物：聚氨基甲酸酯处理绝缘布、聚氨基甲酸酯处理绝缘带、聚氨基甲酸酯处理人造革、其他聚氨基甲酸酯处理纺织物；</t>
  </si>
  <si>
    <t>C1783004</t>
  </si>
  <si>
    <t>其他塑料处理纺织物：其他塑料处理绝缘布、其他塑料处理绝缘带、其他塑料处理人造革、其他未列明塑料处理纺织物；</t>
  </si>
  <si>
    <t>C1783005</t>
  </si>
  <si>
    <t>涂胶或淀粉纺织物：涂胶或淀粉棉织物、涂胶或淀粉化纤纺织物、涂胶或淀粉麻织物、其他涂胶或淀粉纺织物；</t>
  </si>
  <si>
    <t>C1783006</t>
  </si>
  <si>
    <t>涂焦油、蜡、沥青或类似产品纺织物：涂焦油、蜡、沥青绝缘布或带，涂焦油、蜡、沥青舞台用画布，其他材料处理纺织物；</t>
  </si>
  <si>
    <t>C1783007</t>
  </si>
  <si>
    <t>硬挺纺织物油画布、描图布：棉制描图布、麻制描图布、化纤制描图布、其他描图布；</t>
  </si>
  <si>
    <t>C1783008</t>
  </si>
  <si>
    <t>硬衬布及类似硬挺纺织物：棉制硬衬布及类似硬挺纺织物、麻制硬衬布及类似硬挺纺织物、化纤制硬衬布及类似硬挺纺织物、其他硬衬布及类似硬挺纺织物；</t>
  </si>
  <si>
    <t>C1783009</t>
  </si>
  <si>
    <t>狭幅机织物狭幅起绒、绳绒机织物：棉制狭幅起绒、绳绒机织物，麻制狭幅起绒、绳绒机织物，丝制狭幅起绒、绳绒机织物，其他狭幅起绒、绳绒机织物；</t>
  </si>
  <si>
    <t>C1783010</t>
  </si>
  <si>
    <t>松紧带；</t>
  </si>
  <si>
    <t>C1783011</t>
  </si>
  <si>
    <t>其他狭幅机织物。</t>
  </si>
  <si>
    <t>C1783012</t>
  </si>
  <si>
    <t>不包括：篷布、帐篷、遮阳帘、帆等织品，列入1784（篷、帆布制造）；金属丝编织布，列入3340（金属丝绳及其制品制造）。</t>
  </si>
  <si>
    <t>5.2.8.4</t>
  </si>
  <si>
    <t>篷、帆布制造</t>
  </si>
  <si>
    <t>C1784</t>
  </si>
  <si>
    <t>指车用篷布、帐篷布、鞋用纺织材料、灯箱布等纺织材料的生产活动。包括对下列篷、帆布的制造活动：</t>
  </si>
  <si>
    <t>油苫布：棉制油苫布、合成纤维制油苫布、其他油苫布；</t>
  </si>
  <si>
    <t>C1784001</t>
  </si>
  <si>
    <t>天篷：棉制天篷、合成纤维制天篷、其他天篷；</t>
  </si>
  <si>
    <t>C1784002</t>
  </si>
  <si>
    <t>遮阳篷棉制遮阳篷：棉制曲臂遮阳篷、棉制直臂遮阳篷、棉制伸缩遮阳篷、棉制折叠遮阳篷、其他棉制遮阳篷；</t>
  </si>
  <si>
    <t>C1784003</t>
  </si>
  <si>
    <t>合成纤维制遮阳篷：合成纤维制曲臂遮阳篷、合成纤维制直臂遮阳篷、合成纤维制伸缩遮阳篷、合成纤维制折叠遮阳篷、其他合成纤维制遮阳篷；</t>
  </si>
  <si>
    <t>C1784004</t>
  </si>
  <si>
    <t>其他遮阳篷：其他曲臂遮阳篷、其他直臂遮阳篷、其他伸缩遮阳篷、其他折叠遮阳篷、其他未列明遮阳篷；</t>
  </si>
  <si>
    <t>C1784005</t>
  </si>
  <si>
    <t>帐篷棉制帐篷：棉制庭院帐篷、棉制野营帐篷、棉制车顶折叠帐篷、其他棉制帐篷；</t>
  </si>
  <si>
    <t>C1784006</t>
  </si>
  <si>
    <t>合成纤维制帐篷：合成纤维制庭院帐篷、合成纤维制野营帐篷、合成纤维制车顶折叠帐篷、其他合成纤维制帐篷；</t>
  </si>
  <si>
    <t>C1784007</t>
  </si>
  <si>
    <t>其他帐篷：其他庭院帐篷、其他野营帐篷、其他车顶折叠帐篷、其他未列明帐篷；</t>
  </si>
  <si>
    <t>C1784008</t>
  </si>
  <si>
    <t>篷房：棉制、合成纤维制或其他材料制移动或固定式篷房；</t>
  </si>
  <si>
    <t>C1784009</t>
  </si>
  <si>
    <t>救灾、救险用临时居住帐篷等；</t>
  </si>
  <si>
    <t>C1784010</t>
  </si>
  <si>
    <t>风帆：棉制风帆、合成纤维制风帆、其他风帆；</t>
  </si>
  <si>
    <t>C1784011</t>
  </si>
  <si>
    <t>运动用帆布、蓬；</t>
  </si>
  <si>
    <t>C1784012</t>
  </si>
  <si>
    <t>其他帐篷、遮阳篷等；</t>
  </si>
  <si>
    <t>C1784013</t>
  </si>
  <si>
    <t>休闲帐篷、遮阳蓬等</t>
  </si>
  <si>
    <t>C1784014</t>
  </si>
  <si>
    <t>野营帐篷：适用于居住、旅游、睡眠使用的帐篷，包括棉制、合成纤维制和其他未列明材料制野营帐篷；</t>
  </si>
  <si>
    <t>C1784015</t>
  </si>
  <si>
    <t>露营帐篷：可以在户外露营的帐篷，通常功能包含防雨、防晒、防风、透气和隔温等，选择时注意露营的天气、活动的环境来选择帐篷的款式和布料材质、内部空间的大小等；</t>
  </si>
  <si>
    <t>C1784016</t>
  </si>
  <si>
    <t>遮阳篷：能独立支撑，不依附建筑物，遮阳防雨的篷帐；按骨架材质分为铁、铝、木、玻璃纤维及其他骨架材质的遮阳篷；按结构分为折叠式、固定式和插管式的遮阳篷；</t>
  </si>
  <si>
    <t>C1784017</t>
  </si>
  <si>
    <t>狩猎、渔猎用帐篷：用于野外蹲守、隐蔽狩猎、渔猎用的帐篷，功能包含防雨、防晒、防风、透气、隔音、隔温、隐藏气味等；</t>
  </si>
  <si>
    <t>C1784018</t>
  </si>
  <si>
    <t>景观篷、展示篷等；</t>
  </si>
  <si>
    <t>C1784019</t>
  </si>
  <si>
    <t>车载帐篷；</t>
  </si>
  <si>
    <t>C1784020</t>
  </si>
  <si>
    <t>儿童戏嘻用帐篷。</t>
  </si>
  <si>
    <t>C1784021</t>
  </si>
  <si>
    <t>不包括：金属丝编织布，列入3340（金属丝绳及其制品制造）。</t>
  </si>
  <si>
    <t>5.2.8.5</t>
  </si>
  <si>
    <t>其他产业用纺织制成品制造</t>
  </si>
  <si>
    <t>C1789</t>
  </si>
  <si>
    <t>指革基布，过滤、防护用纺织品，工业用毡、呢，建筑用纺织品，交通运输用纺织品，包装用纺织品，文体用纺织品，绝缘隔热纺织品，农业用纺织品，渔业用纺织品，造纸用纺织品等其他产业用纺织制成品的生产活动。包括对下列其他非家用纺织制成品的制造活动：</t>
  </si>
  <si>
    <t>安全用织物制品：救生衣、安全带、其他安全用织物制品；</t>
  </si>
  <si>
    <t>C1789001</t>
  </si>
  <si>
    <t>毡呢：毛制毡呢、其他毡呢；</t>
  </si>
  <si>
    <t>C1789002</t>
  </si>
  <si>
    <t>包装用织物制品：棉制包装袋、化学纤维制包装袋、麻袋（黄洋青麻袋、麻聚烯烃交织袋、其他麻袋）；</t>
  </si>
  <si>
    <t>C1789003</t>
  </si>
  <si>
    <t>降落伞、旗帜及类似品；</t>
  </si>
  <si>
    <t>C1789004</t>
  </si>
  <si>
    <t>无纺织物制品（部分）：液体或空气过滤片、填塞片、隔音片、土木工程用过滤片或分隔片、其他无纺织物制品；</t>
  </si>
  <si>
    <t>C1789005</t>
  </si>
  <si>
    <t>纤维制絮胎及其制品：棉制絮胎及其制品、化纤制絮胎及其制品、其他纤维制絮胎及其制品；</t>
  </si>
  <si>
    <t>C1789006</t>
  </si>
  <si>
    <t>纺织材料制标签、徽章及类似品：机织标签、徽章及类似品，非机织标签、徽章及类似品；</t>
  </si>
  <si>
    <t>C1789007</t>
  </si>
  <si>
    <t>成匹编带、装饰带及类似品：成匹编带，流苏、绒球，其他成匹装饰带；</t>
  </si>
  <si>
    <t>C1789008</t>
  </si>
  <si>
    <t>网眼薄纱：丝及绢丝制网眼薄纱、棉制网眼薄纱、化纤制网眼薄纱、其他网眼薄纱及网眼织物；</t>
  </si>
  <si>
    <t>C1789009</t>
  </si>
  <si>
    <t>供技术用途纺织品：纺织材料包覆橡胶线、橡塑浸涂纺织纱线及类似品、含金属纱线、</t>
  </si>
  <si>
    <t>C1789010</t>
  </si>
  <si>
    <t>纺织材料制软管、筛布、滤布、机械用联接物织物、纸纱线机织物；</t>
  </si>
  <si>
    <t>C1789011</t>
  </si>
  <si>
    <t>特殊处理纺织面料制服装：潜水服（不带呼吸装置）、防辐射服、油布雨衣、其他特殊处理纺织面料制服装；</t>
  </si>
  <si>
    <t>C1789012</t>
  </si>
  <si>
    <t>表带及其零件（部分）：部分非金属表带（化纤制表带）；</t>
  </si>
  <si>
    <t>C1789013</t>
  </si>
  <si>
    <t>其他未列明非家用纺织产品。</t>
  </si>
  <si>
    <t>C1789014</t>
  </si>
  <si>
    <t>不包括：金属丝编织布，列入3340（金属丝绳及其制品制造）；各种家用纺织品的生产，列入177（家用纺织制成品制造）相关类别中。</t>
  </si>
  <si>
    <t>纺织服装、服饰业</t>
  </si>
  <si>
    <t>C18</t>
  </si>
  <si>
    <t>5.3.1</t>
  </si>
  <si>
    <t>机织服装制造</t>
  </si>
  <si>
    <t>C181</t>
  </si>
  <si>
    <t>5.3.1.1</t>
  </si>
  <si>
    <t>运动机织服装制造</t>
  </si>
  <si>
    <t>C1811</t>
  </si>
  <si>
    <t>指运动服、滑雪服、登山服、游泳衣等服装制造。包括下列运动机织服装制造活动：</t>
  </si>
  <si>
    <t>田径服、球类运动机织服装制造；</t>
  </si>
  <si>
    <t>C1811001</t>
  </si>
  <si>
    <t>水上运动服制造；</t>
  </si>
  <si>
    <t>C1811002</t>
  </si>
  <si>
    <t>举重服、摔跤服制造；</t>
  </si>
  <si>
    <t>C1811003</t>
  </si>
  <si>
    <t>体操服、体育舞蹈服制造；</t>
  </si>
  <si>
    <t>C1811004</t>
  </si>
  <si>
    <t>击剑服、赛车服制造；</t>
  </si>
  <si>
    <t>C1811005</t>
  </si>
  <si>
    <t>航空运动服制造；</t>
  </si>
  <si>
    <t>C1811006</t>
  </si>
  <si>
    <t>登山和户外运动服制造；</t>
  </si>
  <si>
    <t>C1811007</t>
  </si>
  <si>
    <t>冰雪运动服制造；</t>
  </si>
  <si>
    <t>C1811008</t>
  </si>
  <si>
    <t>领奖服、体育礼服制造；</t>
  </si>
  <si>
    <t>C1811009</t>
  </si>
  <si>
    <t>其他机织运动服装制造。</t>
  </si>
  <si>
    <t>C1811010</t>
  </si>
  <si>
    <t>不包括：运动专用防护用具，列入2444（运动防护用具制造）。</t>
  </si>
  <si>
    <t>5.3.1.2</t>
  </si>
  <si>
    <t>其他机织服装制造</t>
  </si>
  <si>
    <t>C1819</t>
  </si>
  <si>
    <t>指除运动机织服装以外的其他机织服装制造。包括下列其他机织服装制造活动：</t>
  </si>
  <si>
    <t>毛制大衣：毛制长大衣、毛制短大衣；</t>
  </si>
  <si>
    <t>C1819001</t>
  </si>
  <si>
    <t>羽绒服装：羽绒大衣、羽绒短上衣、其他羽绒服装；</t>
  </si>
  <si>
    <t>C1819002</t>
  </si>
  <si>
    <t>防寒服：防寒长大衣、防寒短上衣；</t>
  </si>
  <si>
    <t>C1819003</t>
  </si>
  <si>
    <t>防风衣：毛制防风衣、棉制防风衣、化纤防风衣、其他防风衣；</t>
  </si>
  <si>
    <t>C1819004</t>
  </si>
  <si>
    <t>西服套装：毛制西服套装、合成纤维制西服套装、丝制西服套装、其他西服套装；</t>
  </si>
  <si>
    <t>C1819005</t>
  </si>
  <si>
    <t>便服套装：毛制便服套装、棉制便服套装、合成纤维制便服套装、丝制便服套装、其他便服套装；</t>
  </si>
  <si>
    <t>C1819006</t>
  </si>
  <si>
    <t>上衣：毛制上衣、棉制上衣、合成纤维制上衣、丝制上衣、其他上衣；</t>
  </si>
  <si>
    <t>C1819007</t>
  </si>
  <si>
    <t>衬衫：毛制衬衫、棉制衬衫、化纤制衬衫、丝制衬衫、其他衬衫；</t>
  </si>
  <si>
    <t>C1819008</t>
  </si>
  <si>
    <t>裤：毛制裤、棉制裤、合成纤维制裤、丝制裤、其他材料制裤；</t>
  </si>
  <si>
    <t>C1819009</t>
  </si>
  <si>
    <t>裙连衣裙：毛制连衣裙、棉制连衣裙、合成纤维制连衣裙、人造纤维制连衣裙、丝制连衣裙、其他连衣裙；</t>
  </si>
  <si>
    <t>C1819010</t>
  </si>
  <si>
    <t>长裙：毛制长裙、棉制长裙、合成纤维制长裙、丝制长裙、其他长裙；</t>
  </si>
  <si>
    <t>C1819011</t>
  </si>
  <si>
    <t>短裙：毛制短裙、棉制短裙、合成纤维制短裙、丝制短裙、其他短裙；</t>
  </si>
  <si>
    <t>C1819012</t>
  </si>
  <si>
    <t>裙裤：毛制裙裤、棉制裙裤、合成纤维制裙裤、丝制裙裤、其他裙裤；</t>
  </si>
  <si>
    <t>C1819013</t>
  </si>
  <si>
    <t>衬裙：化纤制衬裙、丝及绢丝制衬裙、棉制衬裙、其他衬裙；</t>
  </si>
  <si>
    <t>C1819014</t>
  </si>
  <si>
    <t>睡衣裤：棉制睡衣裤、化纤制睡衣裤、丝制睡衣裤、其他睡衣裤；</t>
  </si>
  <si>
    <t>C1819015</t>
  </si>
  <si>
    <t>浴衣及类似品：棉制浴衣及类似品、化纤制浴衣及类似品、丝制浴衣及类似品、其他浴衣及类似品；</t>
  </si>
  <si>
    <t>C1819016</t>
  </si>
  <si>
    <t>婴儿服装及衣着附件婴儿服装：棉制婴儿服装、合成纤维制婴儿服装、毛制婴儿服装、其他婴儿服装；</t>
  </si>
  <si>
    <t>C1819017</t>
  </si>
  <si>
    <t>婴儿衣着附件；</t>
  </si>
  <si>
    <t>C1819018</t>
  </si>
  <si>
    <t>舞蹈用特种服装：毛制舞蹈用特种服装、棉制舞蹈用特种服装、化学纤维制舞蹈用特种服装、丝制舞蹈用特种服装、其他舞蹈用特种服装；</t>
  </si>
  <si>
    <t>C1819019</t>
  </si>
  <si>
    <t>职业服装、工作服及类似服装：毛制职业服装、工作服，棉制职业服装、工作服，化纤制职业服装、工作服，丝制职业服装、工业服，其他职业服装、工作服；</t>
  </si>
  <si>
    <t>C1819020</t>
  </si>
  <si>
    <t>毡呢或无纺织物制服装：棉毡呢或无纺织物制服装、化纤毡呢或无纺织物制服装、毛毡呢或无纺织物制服装、麻毡呢或无纺织物制服装、其他毡呢或无纺织物制服装；</t>
  </si>
  <si>
    <t>C1819021</t>
  </si>
  <si>
    <t>其他机织服装。</t>
  </si>
  <si>
    <t>C1819022</t>
  </si>
  <si>
    <t>不包括：裘皮服装、皮革服装的制作，分别列入1932（毛皮服装加工）和1921（皮革服装制造）；非缝制，而只是压合在一起的橡胶或塑料服装制作，分别列入2915（日用及医用橡胶制品制造）和2927（日用塑料制品制造）；针织服装，列入182（针织或钩针编织服装制造）相关行业类别中；家用纺织品的制造，列入177（家用纺织制成品制造）相关行业类别中。</t>
  </si>
  <si>
    <t>5.3.2</t>
  </si>
  <si>
    <t>针织或钩针编织服装制造</t>
  </si>
  <si>
    <t>C182</t>
  </si>
  <si>
    <t>5.3.2.1</t>
  </si>
  <si>
    <t>运动休闲针织服装制</t>
  </si>
  <si>
    <t>C1821</t>
  </si>
  <si>
    <t>指针织Ｔ恤、针织休闲衫、针织运动类服装制造。包括下列运动休闲针织服装制造活动：</t>
  </si>
  <si>
    <t>针织Ｔ恤衫棉针织Ｔ恤衫：棉毛类棉针织Ｔ恤衫、绒布类棉针织Ｔ恤衫、单面布类棉针织Ｔ恤衫；</t>
  </si>
  <si>
    <t>C1821001</t>
  </si>
  <si>
    <t>化学纤维针织Ｔ恤衫：棉毛类化学纤维针织Ｔ恤衫、绒布类化学纤维针织Ｔ恤衫、单面布类化学纤维针织Ｔ恤衫；</t>
  </si>
  <si>
    <t>C1821002</t>
  </si>
  <si>
    <t>丝针织Ｔ恤衫：桑蚕丝针织Ｔ恤衫、柞蚕丝针织Ｔ恤衫、其他丝针织Ｔ恤衫；</t>
  </si>
  <si>
    <t>C1821003</t>
  </si>
  <si>
    <t>其他针织Ｔ恤衫；</t>
  </si>
  <si>
    <t>C1821004</t>
  </si>
  <si>
    <t>针织休闲衫棉针织休闲衫：棉布类棉针织休闲衫、绒布类棉针织休闲衫、单面布类棉针织休闲衫；</t>
  </si>
  <si>
    <t>C1821005</t>
  </si>
  <si>
    <t>化学纤维针织休闲衫：棉布类化学纤维针织休闲衫、绒布类化学纤维针织休闲衫、单面布类化学纤维针织休闲衫；</t>
  </si>
  <si>
    <t>C1821006</t>
  </si>
  <si>
    <t>毛针织休闲衫：山羊绒针织休闲衫、羊毛针织休闲衫、纯化纤毛针织休闲衫、兔毛针织休闲衫、牛绒针织休闲衫、其他毛针织休闲衫；</t>
  </si>
  <si>
    <t>C1821007</t>
  </si>
  <si>
    <t>丝针织休闲衫：桑蚕丝针织休闲衫、柞蚕丝针织休闲衫、其他丝针织休闲衫；</t>
  </si>
  <si>
    <t>C1821008</t>
  </si>
  <si>
    <t>麻针织休闲衫：亚麻针织休闲衫、苎麻针织休闲衫、其他麻针织休闲衫；</t>
  </si>
  <si>
    <t>C1821009</t>
  </si>
  <si>
    <t>其他针织休闲衫；</t>
  </si>
  <si>
    <t>C1821010</t>
  </si>
  <si>
    <t>针织运动类服装针织运动服：棉针织运动服、合成纤维针织运动服、其他针织运动服；</t>
  </si>
  <si>
    <t>C1821011</t>
  </si>
  <si>
    <t>针织滑雪服：棉针织滑雪服、化学纤维针织滑雪服、其他针织滑雪服；</t>
  </si>
  <si>
    <t>C1821012</t>
  </si>
  <si>
    <t>针织游泳服。</t>
  </si>
  <si>
    <t>C1821013</t>
  </si>
  <si>
    <t>5.3.2.2</t>
  </si>
  <si>
    <t>其他针织或钩针编织服装制造</t>
  </si>
  <si>
    <t>C1829</t>
  </si>
  <si>
    <t>指除运动休闲针织服装以外其他针织或钩织编织服装制造。包括下列针织或钩针编织服装制造活动：</t>
  </si>
  <si>
    <t>针织内衣棉针织内衣：双面类棉针织内衣、绒布类棉针织内衣、单面布类棉针织内衣；</t>
  </si>
  <si>
    <t>C1829001</t>
  </si>
  <si>
    <t>化学纤维针织内衣：双面类化学纤维针织内衣、绒布类化学纤维针织内衣、单面布类化学纤维针织内衣；</t>
  </si>
  <si>
    <t>C1829002</t>
  </si>
  <si>
    <t>丝针织内衣：桑蚕丝针织内衣、柞蚕丝针织内衣、其他丝针织内衣；</t>
  </si>
  <si>
    <t>C1829003</t>
  </si>
  <si>
    <t>其他针织内衣；</t>
  </si>
  <si>
    <t>C1829004</t>
  </si>
  <si>
    <t>针织背心棉针织背心：双面类棉针织背心、绒布类棉针织背心、单面布类棉针织背心；</t>
  </si>
  <si>
    <t>C1829005</t>
  </si>
  <si>
    <t>化学纤维针织背心：双面类化学纤维针织背心、绒布类化学纤维针织背心、单面布类化学纤维针织背心；</t>
  </si>
  <si>
    <t>C1829006</t>
  </si>
  <si>
    <t>丝针织背心：桑蚕丝针织背心、柞蚕丝针织背心、其他丝针织背心；</t>
  </si>
  <si>
    <t>C1829007</t>
  </si>
  <si>
    <t>其他针织背心；</t>
  </si>
  <si>
    <t>C1829008</t>
  </si>
  <si>
    <t>针织内裤：棉针织内裤、化学纤维针织内裤、丝针织内裤、其他针织内裤；</t>
  </si>
  <si>
    <t>C1829009</t>
  </si>
  <si>
    <t>针织睡衣裤：棉针织睡衣裤、化学纤维针织睡衣裤、丝针织睡衣裤、其他针织睡衣裤；</t>
  </si>
  <si>
    <t>C1829010</t>
  </si>
  <si>
    <t>其他针织服装针织衬衫：棉制针织衬衫、化纤制针织衬衫、丝制针织衬衫、其他针织衬衫；</t>
  </si>
  <si>
    <t>C1829011</t>
  </si>
  <si>
    <t>针织大衣、风衣：棉针织大衣、风衣，化纤针织大衣、风衣，丝针织大衣、风衣，其他针织大衣、风衣；</t>
  </si>
  <si>
    <t>C1829012</t>
  </si>
  <si>
    <t>针织西服及西服套装：棉针织西服及西服套装、合成纤维针织西服及西服套装、丝及绢丝制针织或钩编西服及西服套装、其他针织西服及西服套装；</t>
  </si>
  <si>
    <t>C1829013</t>
  </si>
  <si>
    <t>针织便服套装：棉针织便服套装、合成纤维针织便服套装、丝纤维针织便服套装、丝及绢丝针织或钩编便服套装、其他针织便服套装；</t>
  </si>
  <si>
    <t>C1829014</t>
  </si>
  <si>
    <t>针织上衣：男棉针织上衣、合成纤维针织上衣、丝纤维针织上衣、丝及绢丝制钩编、麻针织上衣、其他男式针织上衣；</t>
  </si>
  <si>
    <t>C1829015</t>
  </si>
  <si>
    <t>针织裤：棉针织裤、合成纤维针织裤、丝针织裤、麻针织裤、其他针织裤；</t>
  </si>
  <si>
    <t>C1829016</t>
  </si>
  <si>
    <t>针织裙针织连衣裙：棉针织女式连衣裙、合成纤维针织女式连衣裙、丝针织女式连衣裙、人造纤维针织女式连衣裙、其他针织连衣裙；</t>
  </si>
  <si>
    <t>C1829017</t>
  </si>
  <si>
    <t>针织裙及裙裤：棉针织女式裙子及裙裤、合成纤维针织女式裙子及裙裤、丝针织女式裙子及裙裤、其他针织裙及裙裤；针织或钩编女衬裙：棉针织女衬裙、化纤针织女衬裙、丝及绢丝制针织女衬裙、其他针织或钩编女衬裙；</t>
  </si>
  <si>
    <t>C1829018</t>
  </si>
  <si>
    <t>针织婴儿服装针织婴儿服装：棉毛类棉针织婴儿服装、绒布类棉针织婴儿服装、单面布类棉针织婴儿服装；</t>
  </si>
  <si>
    <t>C1829019</t>
  </si>
  <si>
    <t>合成纤维针织婴儿服装：棉毛类合成纤维针织婴儿服装、绒布类合成纤维针织婴儿服装、单面布类合成纤维针织婴儿服装；</t>
  </si>
  <si>
    <t>C1829020</t>
  </si>
  <si>
    <t>毛针织婴儿服装；</t>
  </si>
  <si>
    <t>C1829021</t>
  </si>
  <si>
    <t>丝针织婴儿服装；</t>
  </si>
  <si>
    <t>C1829022</t>
  </si>
  <si>
    <t>其他针织婴儿服装；</t>
  </si>
  <si>
    <t>C1829023</t>
  </si>
  <si>
    <t>部分女式保健内衣；</t>
  </si>
  <si>
    <t>C1829024</t>
  </si>
  <si>
    <t>胸罩（乳罩）：化纤制胸罩、棉制胸罩、丝制胸罩、其他胸罩；</t>
  </si>
  <si>
    <t>C1829025</t>
  </si>
  <si>
    <t>束腰带及腹带：化纤制束腰带及腹带、其他束腰带及腹带；</t>
  </si>
  <si>
    <t>C1829026</t>
  </si>
  <si>
    <t>紧身胸衣：化纤制紧身胸衣、其他紧身胸衣；</t>
  </si>
  <si>
    <t>C1829027</t>
  </si>
  <si>
    <t>其他针织或钩针编织服装。</t>
  </si>
  <si>
    <t>C1829028</t>
  </si>
  <si>
    <t>不包括：独立帽厂针织或钩针编织成的毛线帽，列入1830（服饰制造）；针织手套、袜子、围巾、领带、手绢等生产，列入1830（服饰制造）；针织家用纺织品的制造，列入177（家用纺织制成品制造）相关行业类别中。</t>
  </si>
  <si>
    <t>5.3.3</t>
  </si>
  <si>
    <t>服饰制造</t>
  </si>
  <si>
    <t>C183</t>
  </si>
  <si>
    <t>5.3.3.1</t>
  </si>
  <si>
    <t>C1830</t>
  </si>
  <si>
    <t>指帽子、手套、围巾、领带、领结、手绢，以及袜子等服装饰品的加工。包括对下列服饰的制造活动：</t>
  </si>
  <si>
    <t>袜子连裤及紧身裤袜：棉制连裤及紧身袜、合成纤维制连裤及紧身袜、毛针织连裤及连裤袜、丝制连裤及紧身袜、其他连裤及紧身裤袜；</t>
  </si>
  <si>
    <t>C1830001</t>
  </si>
  <si>
    <t>长统袜及中统袜：棉制长统袜及中统袜、合成纤维制长统袜及中统袜、毛针织长统袜及中统袜、丝制长统袜及中统袜、其他长统袜及中统袜；</t>
  </si>
  <si>
    <t>C1830002</t>
  </si>
  <si>
    <t>短针织袜：棉制短袜、合成纤维制短袜、毛针织短袜、麻针织短袜、丝针织短袜、其他短针织袜；</t>
  </si>
  <si>
    <t>C1830003</t>
  </si>
  <si>
    <t>其他袜子；</t>
  </si>
  <si>
    <t>C1830004</t>
  </si>
  <si>
    <t>手套棉制针织手套：未浸、涂棉针织手套，经浸、涂棉针织手套；</t>
  </si>
  <si>
    <t>C1830005</t>
  </si>
  <si>
    <t>合成纤维制针织手套：未浸、涂合成纤维针织手套，经浸、涂合成纤维针织手套；</t>
  </si>
  <si>
    <t>C1830006</t>
  </si>
  <si>
    <t>毛针织手套：未浸、涂毛针织手套，经浸、涂毛针织手套；</t>
  </si>
  <si>
    <t>C1830007</t>
  </si>
  <si>
    <t>丝制针织手套；</t>
  </si>
  <si>
    <t>C1830008</t>
  </si>
  <si>
    <t>其他手套；</t>
  </si>
  <si>
    <t>C1830009</t>
  </si>
  <si>
    <t>围巾类针织围巾：羊绒针织围巾、羊毛针织围巾、丝针织围巾、合成纤维长丝针织围巾、其他针织围巾；</t>
  </si>
  <si>
    <t>C1830010</t>
  </si>
  <si>
    <t>钩编围巾：毛钩编围巾、丝钩编围巾、合成纤维长丝钩编围巾、其他钩编围巾；</t>
  </si>
  <si>
    <t>C1830011</t>
  </si>
  <si>
    <t>非针织或钩编围巾类：非针织丝制围巾类、羊绒机织围巾、羊毛机织围巾、合成纤维制围巾类、人造纤维制围巾类、其他非针织或钩编围巾类；</t>
  </si>
  <si>
    <t>C1830012</t>
  </si>
  <si>
    <t>领带针织领带：丝针织领带、毛针织领带、其他针织领带；</t>
  </si>
  <si>
    <t>C1830013</t>
  </si>
  <si>
    <t>非针织领带：丝制领带、化纤制领带、其他非针织领带；</t>
  </si>
  <si>
    <t>C1830014</t>
  </si>
  <si>
    <t>手帕丝制手帕：丝制刺绣手帕、其他丝制手帕；</t>
  </si>
  <si>
    <t>C1830015</t>
  </si>
  <si>
    <t>棉制手帕：棉制刺绣手帕、其他棉制手帕；</t>
  </si>
  <si>
    <t>C1830016</t>
  </si>
  <si>
    <t>化纤制手帕：化纤制刺绣手帕、其他化纤制手帕；</t>
  </si>
  <si>
    <t>C1830017</t>
  </si>
  <si>
    <t>帽子缝制帽；</t>
  </si>
  <si>
    <t>C1830018</t>
  </si>
  <si>
    <t>毡呢帽；</t>
  </si>
  <si>
    <t>C1830019</t>
  </si>
  <si>
    <t>编结帽：化纤编结帽、草编结帽、其他材料编结帽；</t>
  </si>
  <si>
    <t>C1830020</t>
  </si>
  <si>
    <t>针织帽：化纤针织帽、毛针织帽、丝针织帽、其他针织帽；</t>
  </si>
  <si>
    <t>C1830021</t>
  </si>
  <si>
    <t>钩编帽：化纤钩编帽、毛钩编帽、丝钩编帽、其他钩编帽；</t>
  </si>
  <si>
    <t>C1830022</t>
  </si>
  <si>
    <t>毛皮帽：水獭皮帽、鼠皮帽、羊毛皮帽、其他毛皮帽；</t>
  </si>
  <si>
    <t>C1830023</t>
  </si>
  <si>
    <t>皮革帽；</t>
  </si>
  <si>
    <t>C1830024</t>
  </si>
  <si>
    <t>其他帽子；</t>
  </si>
  <si>
    <t>C1830025</t>
  </si>
  <si>
    <t>帽子附件：发网、束发带及类似品，其他帽子附件；</t>
  </si>
  <si>
    <t>C1830026</t>
  </si>
  <si>
    <t>吊裤带及类似品：化纤制吊裤带、其他吊裤带和类似品；</t>
  </si>
  <si>
    <t>C1830027</t>
  </si>
  <si>
    <t>运动服饰制造；</t>
  </si>
  <si>
    <t>C1830028</t>
  </si>
  <si>
    <t>其他未列明纺织服装服饰。</t>
  </si>
  <si>
    <t>C1830029</t>
  </si>
  <si>
    <t>不包括：家用纺织品的制造，列入177（家用纺织制成品制造）相关类别中；针织家用纺织品的制造，列入177（家用纺织制成品制造）相关类别中；针织、钩针、编制服装制造，分别列入1821（运动休闲针织服装制造）、1829（其他针织或钩针编织服装制造）；纺织服装的制造，分别列入181（机织服装制造）相关类别中和182（针织或钩针编织服装制造）相关类别中；安全帽的制作，应按其构成材料分别列入2929（塑料零件及其他塑料制品制造）或3353（安全、消防用金属制品制造）。</t>
  </si>
  <si>
    <t>绿色有机果蔬</t>
  </si>
  <si>
    <t>6.1.1</t>
  </si>
  <si>
    <t>蔬菜、食用菌及园艺作物种植</t>
  </si>
  <si>
    <t>A014</t>
  </si>
  <si>
    <t>6.1.1.1</t>
  </si>
  <si>
    <t>蔬菜种植</t>
  </si>
  <si>
    <t>A0141</t>
  </si>
  <si>
    <t>包括对下列蔬菜的种植活动：</t>
  </si>
  <si>
    <t>绿叶菜类蔬菜：芹菜、菠菜、莴苣、苋菜、蕹菜、香菜、茼蒿、菊苣、冬寒菜、落葵、茴香、其他绿叶菜类蔬菜；</t>
  </si>
  <si>
    <t>A0141001</t>
  </si>
  <si>
    <t>白菜类蔬菜：大白菜、普通白菜、菜心（菜薹）、乌塌菜，其他白菜类蔬菜；</t>
  </si>
  <si>
    <t>A0141002</t>
  </si>
  <si>
    <t>甘蓝类蔬菜：结球甘蓝、花椰菜、青花菜、抱子甘蓝、羽衣甘蓝、球茎甘蓝、芥蓝；</t>
  </si>
  <si>
    <t>A0141003</t>
  </si>
  <si>
    <t>芥菜类蔬菜：叶用芥菜、茎用芥菜、根用芥菜；</t>
  </si>
  <si>
    <t>A0141004</t>
  </si>
  <si>
    <t>根茎类蔬菜：萝卜、胡萝卜、生姜、芜菁、芋头、山药、牛蒡、魔芋，其他根茎类蔬菜；</t>
  </si>
  <si>
    <t>A0141005</t>
  </si>
  <si>
    <t>瓜类蔬菜：黄瓜、南瓜、西葫芦、冬瓜、苦瓜、丝瓜、瓠瓜、节瓜、佛手瓜，其他瓜类蔬菜；</t>
  </si>
  <si>
    <t>A0141006</t>
  </si>
  <si>
    <t>豆类蔬菜：菜豆（含四季豆）、豇豆、扁豆、豌豆、毛豆、四棱豆，其他豆类蔬菜；</t>
  </si>
  <si>
    <t>A0141007</t>
  </si>
  <si>
    <t>茄果类蔬菜：茄子、甜椒、辣椒、西红柿、其他茄果类蔬菜；</t>
  </si>
  <si>
    <t>A0141008</t>
  </si>
  <si>
    <t>葱蒜类蔬菜：大葱、大蒜、韭菜、洋葱，其他葱蒜类蔬菜；</t>
  </si>
  <si>
    <t>A0141009</t>
  </si>
  <si>
    <t>水生蔬菜：莲藕、荸荠、茭白、慈姑、芡实、水芹、菱、莲子、豆瓣菜，莼菜，其他水生蔬菜；</t>
  </si>
  <si>
    <t>A0141010</t>
  </si>
  <si>
    <t>多年生及杂类蔬菜：竹笋、金针菜、芦笋、香椿、百合、黄秋葵、薄荷、朝鲜蓟，其他杂类蔬菜。</t>
  </si>
  <si>
    <t>A0141011</t>
  </si>
  <si>
    <t>用作水果的瓜果类种植，如西瓜、白兰瓜、香瓜等，列入015（水果种植）；腰果、核桃、榛子、白果等，列入016（坚果、含油果、香料和饮料作物种植）相关类别中。</t>
  </si>
  <si>
    <t>6.1.1.2</t>
  </si>
  <si>
    <t>食用菌种植</t>
  </si>
  <si>
    <t>A0142</t>
  </si>
  <si>
    <t>包括对下列食用菌的种植活动：</t>
  </si>
  <si>
    <t>平菇；</t>
  </si>
  <si>
    <t>A0142001</t>
  </si>
  <si>
    <t>金针菇；</t>
  </si>
  <si>
    <t>A0142002</t>
  </si>
  <si>
    <t>双孢蘑菇；</t>
  </si>
  <si>
    <t>A0142003</t>
  </si>
  <si>
    <t>鸡腿菇；</t>
  </si>
  <si>
    <t>A0142004</t>
  </si>
  <si>
    <t>杏鲍菇；</t>
  </si>
  <si>
    <t>A0142005</t>
  </si>
  <si>
    <t>茶树菇；</t>
  </si>
  <si>
    <t>A0142006</t>
  </si>
  <si>
    <t>滑菇；</t>
  </si>
  <si>
    <t>A0142007</t>
  </si>
  <si>
    <t>草菇；</t>
  </si>
  <si>
    <t>A0142008</t>
  </si>
  <si>
    <t>猴头菌；</t>
  </si>
  <si>
    <t>A0142009</t>
  </si>
  <si>
    <t>香菇；</t>
  </si>
  <si>
    <t>A0142010</t>
  </si>
  <si>
    <t>竹荪；</t>
  </si>
  <si>
    <t>A0142011</t>
  </si>
  <si>
    <t>黑木耳；</t>
  </si>
  <si>
    <t>A0142012</t>
  </si>
  <si>
    <t>毛木耳；</t>
  </si>
  <si>
    <t>A0142013</t>
  </si>
  <si>
    <t>银耳；</t>
  </si>
  <si>
    <t>A0142014</t>
  </si>
  <si>
    <t>榛蘑；</t>
  </si>
  <si>
    <t>A0142015</t>
  </si>
  <si>
    <t>灰树花；</t>
  </si>
  <si>
    <t>A0142016</t>
  </si>
  <si>
    <t>金顶侧耳；</t>
  </si>
  <si>
    <t>A0142017</t>
  </si>
  <si>
    <t>白灵菇；</t>
  </si>
  <si>
    <t>A0142018</t>
  </si>
  <si>
    <t>海鲜菇；</t>
  </si>
  <si>
    <t>A0142019</t>
  </si>
  <si>
    <t>羊肚菌；</t>
  </si>
  <si>
    <t>A0142020</t>
  </si>
  <si>
    <t>其他食用菌。</t>
  </si>
  <si>
    <t>A0142021</t>
  </si>
  <si>
    <t>不包括：野生菌类的采集，分别列入0252（非木竹材林产品采集）。</t>
  </si>
  <si>
    <t>6.1.2</t>
  </si>
  <si>
    <t>水果种植</t>
  </si>
  <si>
    <t>A015</t>
  </si>
  <si>
    <t>6.1.2.1</t>
  </si>
  <si>
    <t>仁果类和核果类水果种植</t>
  </si>
  <si>
    <t>A0151</t>
  </si>
  <si>
    <t>指苹果、梨、桃、杏、李子等水果种植。包括对下列仁果类和核果类水果的种植活动：</t>
  </si>
  <si>
    <t>苹果：红富士苹果、国光苹果、秦冠苹果、香蕉苹果、金冠苹果、元帅苹果、新红星苹果、其他苹果；</t>
  </si>
  <si>
    <t>A0151001</t>
  </si>
  <si>
    <t>梨：雪花梨、鸭梨、酥梨、香梨、苹果梨、黄冠梨、绿宝石梨、冬果梨、贡梨、黄花梨、玉露香、其他梨；</t>
  </si>
  <si>
    <t>A0151002</t>
  </si>
  <si>
    <t>其他仁果类：红果、山楂；</t>
  </si>
  <si>
    <t>A0151003</t>
  </si>
  <si>
    <t>核果类水果：桃、樱桃、枣、李子、石榴、杏、杨梅；</t>
  </si>
  <si>
    <t>A0151004</t>
  </si>
  <si>
    <t>水果籽（部分）：杏核等；</t>
  </si>
  <si>
    <t>A0151005</t>
  </si>
  <si>
    <t>农户仁果类和核果类水果种植、加工一体的果酒及水果产品的生产。</t>
  </si>
  <si>
    <t>A0151006</t>
  </si>
  <si>
    <t>不包括：野生水果的采集，列入0252（非木竹材林产品采集）。</t>
  </si>
  <si>
    <t>6.1.2.2</t>
  </si>
  <si>
    <t>葡萄种植</t>
  </si>
  <si>
    <t>A0152</t>
  </si>
  <si>
    <t>包括对下列葡萄的种植活动：</t>
  </si>
  <si>
    <t>葡萄：巨峰葡萄、玫瑰香葡萄、白葡萄、龙眼葡萄、木纳格葡萄、红提葡萄、酿造葡萄、其他葡萄；</t>
  </si>
  <si>
    <t>A0152001</t>
  </si>
  <si>
    <t>葡萄籽；</t>
  </si>
  <si>
    <t>A0152002</t>
  </si>
  <si>
    <t>农户葡萄种植、加工一体的葡萄酒生产及葡萄产品加工。</t>
  </si>
  <si>
    <t>A0152003</t>
  </si>
  <si>
    <t>6.1.2.3</t>
  </si>
  <si>
    <t>柑橘类种植</t>
  </si>
  <si>
    <t>A0153</t>
  </si>
  <si>
    <t>包括对下列柑橘类的种植活动：</t>
  </si>
  <si>
    <t>橘；</t>
  </si>
  <si>
    <t>A0153001</t>
  </si>
  <si>
    <t>柑；</t>
  </si>
  <si>
    <t>A0153002</t>
  </si>
  <si>
    <t>橙；</t>
  </si>
  <si>
    <t>A0153003</t>
  </si>
  <si>
    <t>柚类；</t>
  </si>
  <si>
    <t>A0153004</t>
  </si>
  <si>
    <t>金柑；</t>
  </si>
  <si>
    <t>A0153005</t>
  </si>
  <si>
    <t>柠檬；</t>
  </si>
  <si>
    <t>A0153006</t>
  </si>
  <si>
    <t>其他柑橘类水果。</t>
  </si>
  <si>
    <t>A0153007</t>
  </si>
  <si>
    <t>6.1.2.4</t>
  </si>
  <si>
    <t>香蕉等亚热带水果种植</t>
  </si>
  <si>
    <t>A0154</t>
  </si>
  <si>
    <t>指香蕉、菠萝、芒果等亚热带水果种植。包括对下列亚热带水果的种植活动：</t>
  </si>
  <si>
    <t>香蕉；</t>
  </si>
  <si>
    <t>A0154001</t>
  </si>
  <si>
    <t>菠萝；</t>
  </si>
  <si>
    <t>A0154002</t>
  </si>
  <si>
    <t>龙眼；</t>
  </si>
  <si>
    <t>A0154003</t>
  </si>
  <si>
    <t>荔枝；</t>
  </si>
  <si>
    <t>A0154004</t>
  </si>
  <si>
    <t>枇杷；</t>
  </si>
  <si>
    <t>A0154005</t>
  </si>
  <si>
    <t>红毛丹；</t>
  </si>
  <si>
    <t>A0154006</t>
  </si>
  <si>
    <t>芒果；</t>
  </si>
  <si>
    <t>A0154007</t>
  </si>
  <si>
    <t>橄榄；</t>
  </si>
  <si>
    <t>A0154008</t>
  </si>
  <si>
    <t>无花果；</t>
  </si>
  <si>
    <t>A0154009</t>
  </si>
  <si>
    <t>鳄梨；</t>
  </si>
  <si>
    <t>A0154010</t>
  </si>
  <si>
    <t>番石榴；</t>
  </si>
  <si>
    <t>A0154011</t>
  </si>
  <si>
    <t>山竹果；</t>
  </si>
  <si>
    <t>A0154012</t>
  </si>
  <si>
    <t>杨桃；</t>
  </si>
  <si>
    <t>A0154013</t>
  </si>
  <si>
    <t>莲雾；</t>
  </si>
  <si>
    <t>A0154014</t>
  </si>
  <si>
    <t>火龙果；</t>
  </si>
  <si>
    <t>A0154015</t>
  </si>
  <si>
    <t>木瓜；</t>
  </si>
  <si>
    <t>A0154016</t>
  </si>
  <si>
    <t>其他亚热带水果；</t>
  </si>
  <si>
    <t>A0154017</t>
  </si>
  <si>
    <t>农户亚热带水果种植、加工一体的果酒及水果产品的生产。</t>
  </si>
  <si>
    <t>A0154018</t>
  </si>
  <si>
    <t>6.1.2.5</t>
  </si>
  <si>
    <t>其他水果种植</t>
  </si>
  <si>
    <t>A0159</t>
  </si>
  <si>
    <t>包括对下列水果的种植活动：</t>
  </si>
  <si>
    <t>西瓜：麒麟、京秀、黑金刚、黑美人、红小玉、黄小玉、特小凤、无籽西瓜、其他西瓜；</t>
  </si>
  <si>
    <t>A0159001</t>
  </si>
  <si>
    <t>甜瓜：哈蜜瓜、华莱士瓜、香瓜、伊利沙白瓜、金瓜、其他类甜瓜；</t>
  </si>
  <si>
    <t>A0159002</t>
  </si>
  <si>
    <t>其他水果：柿子、草莓、黑莓、桑椹、猕猴桃、沙棘、其他未列明水果；</t>
  </si>
  <si>
    <t>A0159003</t>
  </si>
  <si>
    <t>其他水果籽；</t>
  </si>
  <si>
    <t>A0159004</t>
  </si>
  <si>
    <t>农户其他水果种植、加工一体的果酒及其他水果产品的生产。</t>
  </si>
  <si>
    <t>A0159005</t>
  </si>
  <si>
    <t>6.1.3</t>
  </si>
  <si>
    <t>坚果、含油果、香料和饮料作物种植</t>
  </si>
  <si>
    <t>A016</t>
  </si>
  <si>
    <t>6.1.3.1</t>
  </si>
  <si>
    <t>A0161坚果种植</t>
  </si>
  <si>
    <t>A0161</t>
  </si>
  <si>
    <t>包括对下列坚果的种植活动：</t>
  </si>
  <si>
    <t>腰果；</t>
  </si>
  <si>
    <t>A0161001</t>
  </si>
  <si>
    <t>核桃；</t>
  </si>
  <si>
    <t>A0161002</t>
  </si>
  <si>
    <t>山核桃；</t>
  </si>
  <si>
    <t>A0161003</t>
  </si>
  <si>
    <t>栗子：板栗、锥栗、丹东栗、其他栗子；</t>
  </si>
  <si>
    <t>A0161004</t>
  </si>
  <si>
    <t>松子；</t>
  </si>
  <si>
    <t>A0161005</t>
  </si>
  <si>
    <t>榛子；</t>
  </si>
  <si>
    <t>A0161006</t>
  </si>
  <si>
    <t>阿月浑子果（开心果）；</t>
  </si>
  <si>
    <t>A0161007</t>
  </si>
  <si>
    <t>槟榔；</t>
  </si>
  <si>
    <t>A0161008</t>
  </si>
  <si>
    <t>白果；</t>
  </si>
  <si>
    <t>A0161009</t>
  </si>
  <si>
    <t>香榧；</t>
  </si>
  <si>
    <t>A0161010</t>
  </si>
  <si>
    <t>巴旦杏；</t>
  </si>
  <si>
    <t>A0161011</t>
  </si>
  <si>
    <t>夏威夷果；</t>
  </si>
  <si>
    <t>A0161012</t>
  </si>
  <si>
    <t>其他坚果；</t>
  </si>
  <si>
    <t>A0161013</t>
  </si>
  <si>
    <t>农户坚果种植、加工一体的果酒及坚果产品的生产。</t>
  </si>
  <si>
    <t>A0161014</t>
  </si>
  <si>
    <t>不包括：野生坚果的采集，列入0252（非木竹材林产品采集）。</t>
  </si>
  <si>
    <t>6.1.3.2</t>
  </si>
  <si>
    <t>含油果种植</t>
  </si>
  <si>
    <t>A0162</t>
  </si>
  <si>
    <t>指油茶、橄榄、油棕榈、油桐籽、椰子等种植。包括对下列含油果的种植活动：</t>
  </si>
  <si>
    <t>油棕果及油棕仁：种用油棕果及油棕仁、其他油棕果及油棕仁；</t>
  </si>
  <si>
    <t>A0162001</t>
  </si>
  <si>
    <t>椰子；</t>
  </si>
  <si>
    <t>A0162002</t>
  </si>
  <si>
    <t>油橄榄果。</t>
  </si>
  <si>
    <t>A0162003</t>
  </si>
  <si>
    <t>不包括：野生含油果的采集，列入0252（非木竹材林产品采集）。</t>
  </si>
  <si>
    <t>6.2.1</t>
  </si>
  <si>
    <t>蔬菜、菌类、水果和坚果加工</t>
  </si>
  <si>
    <t>C137</t>
  </si>
  <si>
    <t>6.2.1.1</t>
  </si>
  <si>
    <t>蔬菜加工</t>
  </si>
  <si>
    <t>C1371</t>
  </si>
  <si>
    <t>包括下列蔬菜加工活动：</t>
  </si>
  <si>
    <t>薯类及类似植物加工品：马铃薯粉、马铃薯片、马铃薯颗粒及团粒、红薯粉、魔芋粉、芋头粉、木薯粉、其他薯类及类似植物加工；</t>
  </si>
  <si>
    <t>C1371001</t>
  </si>
  <si>
    <t>冷冻蔬菜：冷冻马铃薯、冷冻豆类蔬菜、冷冻菠菜、冷冻甜玉米、冷冻蒜苔及蒜苗（青蒜）、冷冻蒜头、其他冷冻蔬菜；</t>
  </si>
  <si>
    <t>C1371002</t>
  </si>
  <si>
    <t>暂时保藏蔬菜（原料）：暂时保藏油橄榄、暂时保藏刺山柑、暂时保藏黄瓜及小黄瓜、盐水竹笋、盐水大蒜、其他暂时保藏蔬菜（原料）；</t>
  </si>
  <si>
    <t>C1371003</t>
  </si>
  <si>
    <t>干制蔬菜（脱水蔬菜）：干菜（干洋葱、笋干丝、紫萁（薇菜干）、金针菜（黄花菜）、蕨菜干、干大蒜、干甜椒、干什锦蔬菜、其他干蔬菜）；</t>
  </si>
  <si>
    <t>C1371004</t>
  </si>
  <si>
    <t>腌渍菜：糖醋渍菜（醋酸黄瓜、糖蒜、其他糖醋渍菜），酱腌菜（咸榨菜、咸蕨菜、酱腌藠头、酱腌什锦蔬菜、其他酱腌菜），泡菜（朝鲜泡菜、川味泡菜、其他泡菜），盐渍腌制番茄（盐渍番茄、番茄酱、番茄浆汁、其他盐渍腌制番茄），非醋腌制豆、笋及类似品（腌渍豌豆，盐渍豇豆及菜豆，盐渍芦笋，清水渍甜玉米，赤豆馅，其他非醋腌制豆、笋及类似品），虾油渍菜，糟糠渍菜，其他腌渍菜；</t>
  </si>
  <si>
    <t>C1371005</t>
  </si>
  <si>
    <t>冷冻蔬菜半成品：冷冻马铃薯片、冷冻马铃薯条、冷冻甜玉米、冷冻甜玉米粒、冷冻胡萝卜、冷冻豌豆、其他冷冻蔬菜半成品；</t>
  </si>
  <si>
    <t>C1371006</t>
  </si>
  <si>
    <t>蔬菜沙拉的加工；</t>
  </si>
  <si>
    <t>C1371007</t>
  </si>
  <si>
    <t>其他蔬菜加工品。</t>
  </si>
  <si>
    <t>C1371008</t>
  </si>
  <si>
    <t>不包括：菌类加工，列入1372（食用菌加工）；独立罐头企业生产的蔬菜，列入1453（蔬菜、水果罐头制造）；蔬菜汁，列入1523（果菜汁及果菜汁饮料制造）；薯片的制作，列入1419（饼干及其他焙烤食品制饭馆、餐厅对蔬菜的加工制作，列入62（餐饮业）相关行业类别中；蔬菜的清洗、分类、包装，列入7292（包装服务）；农户的果蔬干燥、预冷、储藏和包装，列入0514（农产品初加工活动）。</t>
  </si>
  <si>
    <t>6.2.1.2</t>
  </si>
  <si>
    <t>食用菌加工</t>
  </si>
  <si>
    <t>C1372</t>
  </si>
  <si>
    <t>包括下列食用菌加工活动：</t>
  </si>
  <si>
    <t>冷冻松茸；</t>
  </si>
  <si>
    <t>C1372001</t>
  </si>
  <si>
    <t>盐水伞菌属蘑菇、盐水蘑菇及块菌；</t>
  </si>
  <si>
    <t>C1372002</t>
  </si>
  <si>
    <t>干蘑菇及块菌（干伞菌属蘑菇、干木耳、干银耳、干香菇、干金针菇、干草菇、干口蘑、干牛肝菌、其他干蘑菇及块菌）；</t>
  </si>
  <si>
    <t>C1372003</t>
  </si>
  <si>
    <t>非醋腌制蘑菇及块菌（盐渍伞菌属蘑菇、盐渍块菌、其他非醋腌制蘑菇及块菌）。</t>
  </si>
  <si>
    <t>C1372004</t>
  </si>
  <si>
    <t>不包括：灵芝、冬虫夏草等药用菌的加工，列入1492（保健食品制造）或2730（中药饮片加工）；含菌菇成分的饼干、方便食品的加工，列入1419（饼干及其他焙烤食品制造）或者1439（其他方便食品制造）。</t>
  </si>
  <si>
    <t>6.2.1.3</t>
  </si>
  <si>
    <t>水果和坚果加工</t>
  </si>
  <si>
    <t>C1373</t>
  </si>
  <si>
    <t>包括对下列水果和坚果的加工活动：</t>
  </si>
  <si>
    <t>水果、坚果粉：栗子粉、杏仁粉、椰子粉、其他水果或坚果粉；</t>
  </si>
  <si>
    <t>C1373001</t>
  </si>
  <si>
    <t>冷冻水果及坚果：冷冻草莓、冷冻樱桃、冷冻栗子、其他冷冻水果及坚果；</t>
  </si>
  <si>
    <t>C1373002</t>
  </si>
  <si>
    <t>水果酱：柑橘类酱、苹果酱、红果酱、草莓酱、桃酱、其他水果酱；</t>
  </si>
  <si>
    <t>C1373003</t>
  </si>
  <si>
    <t>坚果酱：花生酱、栗子酱、其他坚果酱；</t>
  </si>
  <si>
    <t>C1373004</t>
  </si>
  <si>
    <t>果泥：柑橘类果泥、苹果泥、红果泥、草莓泥、枣泥、其他果泥；</t>
  </si>
  <si>
    <t>C1373005</t>
  </si>
  <si>
    <t>果膏及类似制品：柑橘类果膏、秋梨膏、其他果膏及类似制品；</t>
  </si>
  <si>
    <t>C1373006</t>
  </si>
  <si>
    <t>果核及核仁：苦杏仁、甜杏仁、其他果核及核仁；</t>
  </si>
  <si>
    <t>C1373007</t>
  </si>
  <si>
    <t>焙、炒加工坚果及果仁：焙炒花生及花生仁，焙炒栗子，焙炒核桃及核桃仁，焙炒榛子及榛子仁，焙炒瓜子及瓜子仁，焙炒杏仁，焙炒松子，其他焙、炒加工坚果及果仁；</t>
  </si>
  <si>
    <t>C1373008</t>
  </si>
  <si>
    <t>蒸煮加工坚果及果仁：煮花生及花生仁、其他蒸煮加工坚果及果仁；</t>
  </si>
  <si>
    <t>C1373009</t>
  </si>
  <si>
    <t>暂时保藏水果及坚果（原料）；</t>
  </si>
  <si>
    <t>C1373010</t>
  </si>
  <si>
    <t>其他水果、坚果加工品。</t>
  </si>
  <si>
    <t>C1373011</t>
  </si>
  <si>
    <t>不包括独立罐头企业生产的水果、坚果，列入1453（蔬菜、水果罐头制造）；水果汁，列入1523（果菜汁及果菜汁饮料制造）；以水果、果皮等植物制作的蜜饯，列入1422（蜜饯制作）；水果的清洗、分类、包装，列入7292（包装服务）。</t>
  </si>
  <si>
    <t>6.3.1</t>
  </si>
  <si>
    <t>6.3.1.1</t>
  </si>
  <si>
    <t>蜜饯制作</t>
  </si>
  <si>
    <t>C1422</t>
  </si>
  <si>
    <t>指以水果、坚果、果皮及植物的其他部分制作糖果蜜饯的活动。包括对下列蜜饯的制作活动：</t>
  </si>
  <si>
    <t>糖渍类蜜饯：糖青梅、蜜樱桃、蜜金橘、红绿瓜、糖桂花、糖玫瑰、炒红果、其他糖渍类蜜饯；</t>
  </si>
  <si>
    <t>C1422001</t>
  </si>
  <si>
    <t>糖霜类蜜饯：糖冬瓜条、糖橘饼、红绿丝、金橘饼、姜片、其他糖霜类蜜饯；</t>
  </si>
  <si>
    <t>C1422002</t>
  </si>
  <si>
    <t>果脯类蜜饯：杏脯、桃脯、苹果脯、梨脯、枣脯、海棠脯、地瓜脯、胡萝卜脯、番茄脯、其他果脯类蜜饯；</t>
  </si>
  <si>
    <t>C1422003</t>
  </si>
  <si>
    <t>凉果类蜜饯：加应子、西梅、黄梅、雪花梅、陈皮梅、八珍梅、丁香榄、福果、丁香李、其他凉果类蜜饯；</t>
  </si>
  <si>
    <t>C1422004</t>
  </si>
  <si>
    <t>话化（话梅）类蜜饯：话梅、话李、话杏、九制陈皮、甘草榄、甘草金橘、相思梅、杨梅干、佛手果、芒果干、陈皮丹、盐津葡萄、其他话化类蜜饯；</t>
  </si>
  <si>
    <t>C1422005</t>
  </si>
  <si>
    <t>果糕类蜜饯：山楂糕、山楂条、果丹皮、山楂片、陈皮糕、酸枣糕、其他果糕类蜜饯；</t>
  </si>
  <si>
    <t>C1422006</t>
  </si>
  <si>
    <t>其他蜜饯。</t>
  </si>
  <si>
    <t>C1422007</t>
  </si>
  <si>
    <t>6.3.2</t>
  </si>
  <si>
    <t>6.3.2.1</t>
  </si>
  <si>
    <t>蔬菜、水果罐头制造</t>
  </si>
  <si>
    <t>C1453</t>
  </si>
  <si>
    <t>包括对下列蔬菜、水果罐头的制造活动：</t>
  </si>
  <si>
    <t>番茄、番茄酱罐头：番茄罐头、番茄酱罐头、番茄沙司罐头；</t>
  </si>
  <si>
    <t>C1453001</t>
  </si>
  <si>
    <t>食用菌罐头：蘑菇（双孢蘑菇）罐头、其他食用菌罐头；</t>
  </si>
  <si>
    <t>C1453002</t>
  </si>
  <si>
    <t>豇豆及菜豆罐头：脱荚豇豆及菜豆罐头、未脱荚豇豆及菜豆罐头；</t>
  </si>
  <si>
    <t>C1453003</t>
  </si>
  <si>
    <t>其他蔬菜罐头：竹笋罐头、芦笋罐头、清水马蹄罐头、蚕豆罐头、榨菜罐头、藠头罐头、其他蔬菜类罐头；</t>
  </si>
  <si>
    <t>C1453004</t>
  </si>
  <si>
    <t>糖水类水果罐头：糖水菠萝罐头、糖水柑橘属水果罐头、糖水洋梨罐头、糖水梨罐头、糖水桃罐头、糖水荔枝罐头、糖水龙眼罐头、糖水草莓罐头、糖水枇杷罐头、糖水樱桃罐头、糖水山楂罐头、糖水类什锦水果罐头、其他糖水类水果罐头；</t>
  </si>
  <si>
    <t>C1453005</t>
  </si>
  <si>
    <t>糖浆类水果罐头（液态蜜饯罐头）；</t>
  </si>
  <si>
    <t>C1453006</t>
  </si>
  <si>
    <t>果酱类罐头：柑橘酱罐头、苹果酱罐头、红果酱罐头、草莓酱罐头、杏酱罐头、其他果酱类罐头；</t>
  </si>
  <si>
    <t>C1453007</t>
  </si>
  <si>
    <t>干果和坚果类罐头：花生米罐头、核桃仁罐头、栗子仁罐头、榛子仁罐头、莲籽罐头、其他干果和坚果类罐头；</t>
  </si>
  <si>
    <t>C1453008</t>
  </si>
  <si>
    <t>果冻罐头。</t>
  </si>
  <si>
    <t>C1453009</t>
  </si>
  <si>
    <t>酒、饮料和精制茶制造业</t>
  </si>
  <si>
    <t>C15</t>
  </si>
  <si>
    <t>6.4.1</t>
  </si>
  <si>
    <t>饮料制造</t>
  </si>
  <si>
    <t>C152</t>
  </si>
  <si>
    <t>6.4.1.1</t>
  </si>
  <si>
    <t>果菜汁及果菜汁饮料制造</t>
  </si>
  <si>
    <t>C1523</t>
  </si>
  <si>
    <t>指以新鲜或冷藏水果和蔬菜为原料，经加工制得的果菜汁液制品生产活动，以及在果汁或浓缩果汁、蔬菜汁中加入水、糖液、酸味剂等，经调制而成的可直接饮用的饮品（果汁含量不低于10％）的生产活动。包括对下列果菜汁及果菜汁饮料的制造活动：</t>
  </si>
  <si>
    <t>果汁（浆）、蔬菜汁（浆）；</t>
  </si>
  <si>
    <t>C1523001</t>
  </si>
  <si>
    <t>浓缩果汁（浆）、浓缩蔬菜汁（浆）；</t>
  </si>
  <si>
    <t>C1523002</t>
  </si>
  <si>
    <t>果汁饮料、蔬菜汁饮料；</t>
  </si>
  <si>
    <t>C1523003</t>
  </si>
  <si>
    <t>果汁饮料浓浆和蔬菜汁饮料浓浆；</t>
  </si>
  <si>
    <t>C1523004</t>
  </si>
  <si>
    <t>复合果蔬汁（浆）、复合果蔬汁饮料；</t>
  </si>
  <si>
    <t>C1523005</t>
  </si>
  <si>
    <t>果肉饮料；</t>
  </si>
  <si>
    <t>C1523006</t>
  </si>
  <si>
    <t>发酵型果蔬汁饮料；</t>
  </si>
  <si>
    <t>C1523007</t>
  </si>
  <si>
    <t>水果饮料；</t>
  </si>
  <si>
    <t>C1523008</t>
  </si>
  <si>
    <t>其他果汁和蔬菜汁类饮料。</t>
  </si>
  <si>
    <t>C1523009</t>
  </si>
  <si>
    <t>不包括：成品中果浆含量低于5％的果味饮料，列入1529（茶饮料及其他饮料制造）。</t>
  </si>
  <si>
    <t>优质畜牧业</t>
  </si>
  <si>
    <t>畜牧业</t>
  </si>
  <si>
    <t>A03</t>
  </si>
  <si>
    <t>7.1.1</t>
  </si>
  <si>
    <t>牲畜饲养</t>
  </si>
  <si>
    <t>A031</t>
  </si>
  <si>
    <t>7.1.1.1</t>
  </si>
  <si>
    <t>牛的饲养</t>
  </si>
  <si>
    <t>A0311</t>
  </si>
  <si>
    <t>包括对下列牛的饲养活动及相关初级产品：</t>
  </si>
  <si>
    <t>牛：种牛、黄牛、水牛、奶牛、肉牛、牦牛、牛犊、能繁殖母牛、其他牛；</t>
  </si>
  <si>
    <t>A0311001</t>
  </si>
  <si>
    <t>生牛奶；</t>
  </si>
  <si>
    <t>A0311002</t>
  </si>
  <si>
    <t>生乳；</t>
  </si>
  <si>
    <t>A0311003</t>
  </si>
  <si>
    <t>同一农（牧）场或农户生产加工的生牛奶以及奶酪、黄油等；</t>
  </si>
  <si>
    <t>A0311004</t>
  </si>
  <si>
    <t>同一农（牧）场或农户生产加工的牛毛；</t>
  </si>
  <si>
    <t>A0311005</t>
  </si>
  <si>
    <t>牦牛毛（牦牛绒）。</t>
  </si>
  <si>
    <t>A0311006</t>
  </si>
  <si>
    <t>7.1.1.2</t>
  </si>
  <si>
    <t>马的饲养</t>
  </si>
  <si>
    <t>A0312</t>
  </si>
  <si>
    <t>包括对下列马的饲养活动及相关初级产品：</t>
  </si>
  <si>
    <t>马：种马、马驹、其他马；</t>
  </si>
  <si>
    <t>A0312001</t>
  </si>
  <si>
    <t>马毛：马鬃、马尾、其他马毛；</t>
  </si>
  <si>
    <t>A0312002</t>
  </si>
  <si>
    <t>生马奶；</t>
  </si>
  <si>
    <t>A0312003</t>
  </si>
  <si>
    <t>同一农（牧）场或农户生产加工的生马奶；</t>
  </si>
  <si>
    <t>A0312004</t>
  </si>
  <si>
    <t>同一农（牧）场或农户生产加工的马毛；</t>
  </si>
  <si>
    <t>A0312005</t>
  </si>
  <si>
    <t>整张生马皮。</t>
  </si>
  <si>
    <t>A0312006</t>
  </si>
  <si>
    <t>7.1.1.3</t>
  </si>
  <si>
    <t>猪的饲养</t>
  </si>
  <si>
    <t>A0313</t>
  </si>
  <si>
    <t>包括对下列猪的饲养活动及相关初级产品：</t>
  </si>
  <si>
    <t>猪：种猪、仔猪、中猪、能繁殖母猪、其他猪；</t>
  </si>
  <si>
    <t>A0313001</t>
  </si>
  <si>
    <t>生皮（部分）：整张生猪皮；</t>
  </si>
  <si>
    <t>A0313002</t>
  </si>
  <si>
    <t>猪鬃。</t>
  </si>
  <si>
    <t>A0313003</t>
  </si>
  <si>
    <t>7.1.1.4</t>
  </si>
  <si>
    <t>羊的饲养</t>
  </si>
  <si>
    <t>A0314</t>
  </si>
  <si>
    <t>包括对下列羊的饲养活动及相关初级产品：</t>
  </si>
  <si>
    <t>绵羊：细毛羊、半细毛羊、种绵羊、能繁殖母绵羊、其他绵羊；</t>
  </si>
  <si>
    <t>A0314001</t>
  </si>
  <si>
    <t>山羊：种山羊、奶山羊、种绒山羊、绒山羊、能繁殖母山羊、其他山羊；</t>
  </si>
  <si>
    <t>A0314002</t>
  </si>
  <si>
    <t>能繁殖母羊；</t>
  </si>
  <si>
    <t>A0314003</t>
  </si>
  <si>
    <t>羔羊；</t>
  </si>
  <si>
    <t>A0314004</t>
  </si>
  <si>
    <t>绵羊毛（部分）：细羊毛、半细羊毛、剪羊毛；</t>
  </si>
  <si>
    <t>A0314005</t>
  </si>
  <si>
    <t>山羊绒；</t>
  </si>
  <si>
    <t>A0314006</t>
  </si>
  <si>
    <t>整张羔羊生毛皮；</t>
  </si>
  <si>
    <t>A0314007</t>
  </si>
  <si>
    <t>制刷用山羊毛；</t>
  </si>
  <si>
    <t>A0314008</t>
  </si>
  <si>
    <t>同一农（牧）场或农户生产加工的生羊奶；</t>
  </si>
  <si>
    <t>A0314009</t>
  </si>
  <si>
    <t>同一农（牧）场或农户生产加工的绵羊毛、山羊毛、制刷用山羊毛，以及羔羊整张毛皮。</t>
  </si>
  <si>
    <t>A0314010</t>
  </si>
  <si>
    <t>7.1.1.5</t>
  </si>
  <si>
    <t>骆驼饲养</t>
  </si>
  <si>
    <t>A0315</t>
  </si>
  <si>
    <t>包括对下列骆驼的饲养活动及相关初级产品：</t>
  </si>
  <si>
    <t>骆驼；</t>
  </si>
  <si>
    <t>A0315001</t>
  </si>
  <si>
    <t>骆驼毛：骆驼粗毛、骆驼绒；</t>
  </si>
  <si>
    <t>A0315002</t>
  </si>
  <si>
    <t>同一农（牧）场或农户生产加工的骆驼毛；</t>
  </si>
  <si>
    <t>A0315003</t>
  </si>
  <si>
    <t>其他骆驼的饲养活动及相关初级产品。</t>
  </si>
  <si>
    <t>A0315004</t>
  </si>
  <si>
    <t>7.1.1.6</t>
  </si>
  <si>
    <t>其他牲畜饲养</t>
  </si>
  <si>
    <t>A0319</t>
  </si>
  <si>
    <t>包括对下列牲畜的饲养活动：</t>
  </si>
  <si>
    <t>驴：种驴、其他驴；</t>
  </si>
  <si>
    <t>A0319001</t>
  </si>
  <si>
    <t>骡；</t>
  </si>
  <si>
    <t>A0319002</t>
  </si>
  <si>
    <t>其他活牲畜；</t>
  </si>
  <si>
    <t>A0319003</t>
  </si>
  <si>
    <t>同一农（牧）场或农户生产加工的其他牲畜毛。</t>
  </si>
  <si>
    <t>A0319004</t>
  </si>
  <si>
    <t>7.1.2</t>
  </si>
  <si>
    <t>家禽饲养</t>
  </si>
  <si>
    <t>A032</t>
  </si>
  <si>
    <t>7.1.2.1</t>
  </si>
  <si>
    <t>鸡的饲养</t>
  </si>
  <si>
    <t>A0321</t>
  </si>
  <si>
    <t>包括对下列鸡的饲养活动：</t>
  </si>
  <si>
    <t>蛋鸡：种蛋鸡、其他蛋鸡；</t>
  </si>
  <si>
    <t>A0321001</t>
  </si>
  <si>
    <t>雏鸡：种雏鸡、肉雏鸡、蛋雏鸡、其他雏鸡；</t>
  </si>
  <si>
    <t>A0321002</t>
  </si>
  <si>
    <t>肉鸡：种肉鸡、黄羽肉鸡、白羽肉鸡、其他肉鸡；</t>
  </si>
  <si>
    <t>A0321003</t>
  </si>
  <si>
    <t>其他活鸡：其他种用活鸡、其他未列明活鸡；</t>
  </si>
  <si>
    <t>A0321004</t>
  </si>
  <si>
    <t>鸡蛋：种用鸡蛋、其他鲜鸡蛋。</t>
  </si>
  <si>
    <t>A0321005</t>
  </si>
  <si>
    <t>火鸡、珍珠鸡等饲养，列入0329（其他家禽饲养）；</t>
  </si>
  <si>
    <t>山鸡的饲养，列入0399（其他未列明畜牧业）。</t>
  </si>
  <si>
    <t>7.1.2.2</t>
  </si>
  <si>
    <t>鸭的饲养</t>
  </si>
  <si>
    <t>A0322</t>
  </si>
  <si>
    <t>包括对下列鸭的饲养活动：</t>
  </si>
  <si>
    <t>雏鸭：种用雏鸭、其他雏鸭；</t>
  </si>
  <si>
    <t>A0322001</t>
  </si>
  <si>
    <t>成鸭：种用成鸭、其他成鸭；</t>
  </si>
  <si>
    <t>A0322002</t>
  </si>
  <si>
    <t>鸭蛋：种用鸭蛋、其他鲜鸭蛋。</t>
  </si>
  <si>
    <t>A0322003</t>
  </si>
  <si>
    <t>7.1.2.3</t>
  </si>
  <si>
    <t>鹅的饲养</t>
  </si>
  <si>
    <t>A0323</t>
  </si>
  <si>
    <t>包括对下列鹅的饲养活动：</t>
  </si>
  <si>
    <t>雏鹅：种用雏鹅、其他雏鹅；</t>
  </si>
  <si>
    <t>A0323001</t>
  </si>
  <si>
    <t>成鹅：种用成鹅、其他成鹅；</t>
  </si>
  <si>
    <t>A0323002</t>
  </si>
  <si>
    <t>鹅蛋：种用鹅蛋、其他鲜鹅蛋。</t>
  </si>
  <si>
    <t>A0323003</t>
  </si>
  <si>
    <t>7.1.2.4</t>
  </si>
  <si>
    <t>其他家禽饲养</t>
  </si>
  <si>
    <t>A0329</t>
  </si>
  <si>
    <t>包括对下列家禽的饲养活动：</t>
  </si>
  <si>
    <t>活火鸡：雏火鸡（种用雏火鸡、其他雏火鸡）、成火鸡（种用成火鸡、其他成火鸡）；</t>
  </si>
  <si>
    <t>A0329001</t>
  </si>
  <si>
    <t>活珍珠鸡：雏珍珠鸡（种用雏珍珠鸡、其他雏珍珠鸡）、成珍珠鸡（种用成珍珠鸡、其他成珍珠鸡）；</t>
  </si>
  <si>
    <t>A0329002</t>
  </si>
  <si>
    <t>其他活家禽：鸽子、鸵鸟、野鸭、鹌鹑、其他未列明活家禽；</t>
  </si>
  <si>
    <t>A0329004</t>
  </si>
  <si>
    <t>禽蛋（部分）：鹌鹑蛋（种用鹌鹑蛋、其他鲜鹌鹑蛋）、其他禽蛋。</t>
  </si>
  <si>
    <t>A0329005</t>
  </si>
  <si>
    <t>鸟类的饲养，列入0399（其他未列明畜牧业）；</t>
  </si>
  <si>
    <t>孔雀等的饲养，列入0399（其他未列明畜牧业）。</t>
  </si>
  <si>
    <t>7.1.3</t>
  </si>
  <si>
    <t>狩猎和捕捉动物</t>
  </si>
  <si>
    <t>A033</t>
  </si>
  <si>
    <t>7.1.3.1</t>
  </si>
  <si>
    <t>A0330</t>
  </si>
  <si>
    <t>指对各种野生动物的捕捉以及与此相关的活动。包括农户、牧民、农（牧）场、合作社、其他农业（畜牧）生产单位或其他相关单位所从事的以下狩猎和动物捕捉活动：包括下列狩猎和捕捉动物的活动：</t>
  </si>
  <si>
    <t>为动物园和供观赏等目的捕获动物的活动；</t>
  </si>
  <si>
    <t>A0330001</t>
  </si>
  <si>
    <t>野生动物：野兔、狐狸、其他野生动物；</t>
  </si>
  <si>
    <t>A0330002</t>
  </si>
  <si>
    <t>野生鸟类：水禽、雉鸡、野鸡、其他野生鸟类；</t>
  </si>
  <si>
    <t>A0330003</t>
  </si>
  <si>
    <t>爬行动物：食用爬行动物、其他爬行动物；</t>
  </si>
  <si>
    <t>A0330004</t>
  </si>
  <si>
    <t>来自猎取和捕捉活动中的兽皮和爬行动物、鸟类毛皮等的生产；</t>
  </si>
  <si>
    <t>A0330005</t>
  </si>
  <si>
    <t>整张爬行动物皮；</t>
  </si>
  <si>
    <t>A0330006</t>
  </si>
  <si>
    <t>整张狐生毛皮；</t>
  </si>
  <si>
    <t>A0330007</t>
  </si>
  <si>
    <t>其他捕获野生动物和有关的服务活动。</t>
  </si>
  <si>
    <t>A0330008</t>
  </si>
  <si>
    <t>动物园、野生动物园的活动，观赏动物的饲养，野生动物保护的活动，分别列入7715（动物园、水族馆管理服务）和7713（野生动物保护）；</t>
  </si>
  <si>
    <t>专门供运动和休闲的动物捕捉等有关的活动，列入8930（健身休闲活动）。</t>
  </si>
  <si>
    <t>7.1.4</t>
  </si>
  <si>
    <t>其他畜牧业</t>
  </si>
  <si>
    <t>A039</t>
  </si>
  <si>
    <t>7.1.4.1</t>
  </si>
  <si>
    <t>兔的饲养</t>
  </si>
  <si>
    <t>A0391</t>
  </si>
  <si>
    <t>包括下列兔的饲养活动：</t>
  </si>
  <si>
    <t>种用家兔；</t>
  </si>
  <si>
    <t>A0391001</t>
  </si>
  <si>
    <t>非种用家兔（毛兔、皮兔、肉兔）。</t>
  </si>
  <si>
    <t>A0391002</t>
  </si>
  <si>
    <t>7.1.4.2</t>
  </si>
  <si>
    <t>蜜蜂饲养</t>
  </si>
  <si>
    <t>A0392</t>
  </si>
  <si>
    <t>包括下列蜜蜂的饲养活动及其产品：</t>
  </si>
  <si>
    <t>蜜蜂：蜂王、雄蜂、工蜂；</t>
  </si>
  <si>
    <t>A0392001</t>
  </si>
  <si>
    <t>天然蜂蜜；</t>
  </si>
  <si>
    <t>A0392002</t>
  </si>
  <si>
    <t>蜂蜡；</t>
  </si>
  <si>
    <t>A0392003</t>
  </si>
  <si>
    <t>鲜蜂王浆；</t>
  </si>
  <si>
    <t>A0392004</t>
  </si>
  <si>
    <t>其他天然蜂蜜及副产品。</t>
  </si>
  <si>
    <t>A0392005</t>
  </si>
  <si>
    <t>7.1.4.3</t>
  </si>
  <si>
    <t>其他未列明畜牧业</t>
  </si>
  <si>
    <t>A0399</t>
  </si>
  <si>
    <t>包括下列其他未列明畜牧业活动：</t>
  </si>
  <si>
    <t>蚕茧：桑蚕茧、柞蚕茧、蓖麻蚕茧、其他蚕茧；</t>
  </si>
  <si>
    <t>A0399001</t>
  </si>
  <si>
    <t>驯鹿、梅花鹿、麝；</t>
  </si>
  <si>
    <t>A0399002</t>
  </si>
  <si>
    <t>狐、貂；</t>
  </si>
  <si>
    <t>A0399003</t>
  </si>
  <si>
    <t>其他动物毛类：兔毛、其他制刷用兽毛；</t>
  </si>
  <si>
    <t>A0399004</t>
  </si>
  <si>
    <t>其他动物生皮；</t>
  </si>
  <si>
    <t>A0399005</t>
  </si>
  <si>
    <t>其他动物生毛皮：整张水貂生毛皮、整张兔生毛皮、其他生毛皮；</t>
  </si>
  <si>
    <t>A0399006</t>
  </si>
  <si>
    <t>其他畜禽产品：麝香、鹿茸、燕窝、龟蛋、其他未列明畜禽产品；</t>
  </si>
  <si>
    <t>A0399007</t>
  </si>
  <si>
    <t>其他未列明养殖畜禽。</t>
  </si>
  <si>
    <t>A0399008</t>
  </si>
  <si>
    <t>新能源新材料等战略性新兴产业</t>
  </si>
  <si>
    <t>8.1.1</t>
  </si>
  <si>
    <t>8.1.1.1</t>
  </si>
  <si>
    <t>C2519</t>
  </si>
  <si>
    <t>指采用油页岩、油砂、焦油以及一氧化碳、氢等气体等加工得到的类似天然石油的液体燃料的生产活动。包括下列其他原油制造活动：</t>
  </si>
  <si>
    <t>页岩原油；</t>
  </si>
  <si>
    <t>C2519001</t>
  </si>
  <si>
    <t>其他未列明的原油及类似产品制造。</t>
  </si>
  <si>
    <t>C2519002</t>
  </si>
  <si>
    <t>8.1.2</t>
  </si>
  <si>
    <t>生物质燃料加工</t>
  </si>
  <si>
    <t>C254</t>
  </si>
  <si>
    <t>8.1.2.1</t>
  </si>
  <si>
    <t>生物质液体燃料生产</t>
  </si>
  <si>
    <t>C2541</t>
  </si>
  <si>
    <t>指利用农作物秸秆和农业加工剩余物、薪材及林业加工剩余物、禽畜粪便、工业有机废水和废渣、城市生活垃圾和能源植物等生物质资源作为原料转化为液体燃料的活动。包括下列生物质液体燃料生产活动：</t>
  </si>
  <si>
    <t>秸秆制燃油；</t>
  </si>
  <si>
    <t>C2541001</t>
  </si>
  <si>
    <t>废物、废料制燃油；</t>
  </si>
  <si>
    <t>C2541002</t>
  </si>
  <si>
    <t>林木生物制燃油；</t>
  </si>
  <si>
    <t>C2541003</t>
  </si>
  <si>
    <t>淀粉基、糖基原料制生物燃料乙醇；</t>
  </si>
  <si>
    <t>C2541004</t>
  </si>
  <si>
    <t>纤维素原料制生物燃料乙醇；</t>
  </si>
  <si>
    <t>C2541005</t>
  </si>
  <si>
    <t>航空生物燃油；</t>
  </si>
  <si>
    <t>C2541006</t>
  </si>
  <si>
    <t>其他生物燃油。</t>
  </si>
  <si>
    <t>C2541007</t>
  </si>
  <si>
    <t>8.1.2.2</t>
  </si>
  <si>
    <t>生物质致密成型燃料加工</t>
  </si>
  <si>
    <t>C2542</t>
  </si>
  <si>
    <t>包括对下列生物质燃料的加工活动：林木致密成型燃料，秸秆致密成型燃料，废物、废料致密成型燃料，其他生物致密成型燃料；不包括：木炭、竹炭加工。包括下列生物质致密成型燃料加工活动：</t>
  </si>
  <si>
    <t>林木致密成型燃料；</t>
  </si>
  <si>
    <t>C2542001</t>
  </si>
  <si>
    <t>秸秆致密成型燃料；</t>
  </si>
  <si>
    <t>C2542002</t>
  </si>
  <si>
    <t>废物、废料致密成型燃料；</t>
  </si>
  <si>
    <t>C2542003</t>
  </si>
  <si>
    <t>其他生物密成型燃料。</t>
  </si>
  <si>
    <t>C2542004</t>
  </si>
  <si>
    <t>木炭加工，列入2663（林产化学产品制造）；</t>
  </si>
  <si>
    <t>竹炭加工，列入2663（林产化学产品制造）。</t>
  </si>
  <si>
    <t>化学纤维制造</t>
  </si>
  <si>
    <t>C28</t>
  </si>
  <si>
    <t>8.2.1</t>
  </si>
  <si>
    <t>生物基材料制造</t>
  </si>
  <si>
    <t>C283</t>
  </si>
  <si>
    <t>8.2.1.1</t>
  </si>
  <si>
    <t>生物基化学纤维制造</t>
  </si>
  <si>
    <t>C2831</t>
  </si>
  <si>
    <t>指以生物单体或天然有机高分子为原料生产纤维的活动，除天然动植物纤维外，特指生物基再生纤维、生物基合成纤维等。包括下列生物基化学纤维制造活动：</t>
  </si>
  <si>
    <t>新型纤维素纤维：LYOCELL纤维、离子液体纤维素纤维、纤维素氨基甲酸酯纤维、低温碱/尿素溶液纤维素纤维、竹浆纤维、麻浆纤维；</t>
  </si>
  <si>
    <t>C2831001</t>
  </si>
  <si>
    <t>生物基合成纤维（聚羟基丁酸羟基戊酸酯（PHBV）和聚乳酸（PLA）共混纤维、聚对苯二甲酸1，3-丙二醇酯（PTT）纤维、聚对苯二甲酸1，4-丁二醇酯（PBT）纤维、聚对苯二甲酸混二醇酯（PDT）纤维、聚丁二酸丁二醇酯（PBS）纤维、聚酰胺（PA56）纤维、生物基聚酯纤维（PTT）纤维、PBT纤维、PDT纤维、PBS纤维等）、生物基聚酰胺纤维（PA612）纤维等））；</t>
  </si>
  <si>
    <t>C2831002</t>
  </si>
  <si>
    <t>生物蛋白质纤维：大豆蛋白纤维、牛奶蛋白纤维、蚕蛹蛋白纤维、动物毛蛋白纤维。</t>
  </si>
  <si>
    <t>C2831003</t>
  </si>
  <si>
    <t>海洋生物基纤维（壳聚糖纤维、海藻酸盐纤维）；</t>
  </si>
  <si>
    <t>C2831004</t>
  </si>
  <si>
    <t>生物基再生纤维；</t>
  </si>
  <si>
    <t>C2831005</t>
  </si>
  <si>
    <t>循环再生纤维；</t>
  </si>
  <si>
    <t>C2831006</t>
  </si>
  <si>
    <t>纤维增强聚合物复合材料；</t>
  </si>
  <si>
    <t>C2831007</t>
  </si>
  <si>
    <t>生物基医用材料（胶原、壳聚糖等）；</t>
  </si>
  <si>
    <t>C2831008</t>
  </si>
  <si>
    <t>生物质纤维；</t>
  </si>
  <si>
    <t>C2831009</t>
  </si>
  <si>
    <t>壳聚糖纤维；</t>
  </si>
  <si>
    <t>C2831010</t>
  </si>
  <si>
    <t>海藻纤维；</t>
  </si>
  <si>
    <t>C2831011</t>
  </si>
  <si>
    <t>多元醇纤维；</t>
  </si>
  <si>
    <t>C2831012</t>
  </si>
  <si>
    <t>新型绿色生态可降解聚乳酸纤维、多元醇纤维。</t>
  </si>
  <si>
    <t>C2831013</t>
  </si>
  <si>
    <t>纤维素纤维制造（粘胶纤维、醋酸纤维），列入281（纤维素纤维原料及纤维制造）的相关行业类别中；</t>
  </si>
  <si>
    <t>化学合成纤维制造，列入282（合成纤维制造）的相关行业类别中。</t>
  </si>
  <si>
    <t>8.2.1.2</t>
  </si>
  <si>
    <t>生物基、淀粉基新材料制造</t>
  </si>
  <si>
    <t>C2832</t>
  </si>
  <si>
    <t>指使用可再生生物资源（如玉米、木薯、秸秆等）经过糖化、发酵、聚合等步骤制成的聚乳酸等生物基、淀粉基材料的活动。包括下列生物基、淀粉基新材料制造活动：</t>
  </si>
  <si>
    <t>生物基化学制品：乳酸（LA）、EG（生物法提取）、1，3-丙二醇（生物法提取）、1，4-丁二醇（生物法提取）、丁二酸（琥珀酸）、长链二元酸（生物法提取）、戊二胺；</t>
  </si>
  <si>
    <t>C2832001</t>
  </si>
  <si>
    <t>生物降解生物基塑料原料：二元酸二元醇共聚酯（PBS、PBSA、PBAT）、聚乳酸（PLA）、二氧化碳共聚物（PPC）、聚羟基烷酸酯（PHA）、聚己内酯（PLC）、热塑性生物质塑料（热塑性淀粉基塑料、植物纤维模塑、改性淀粉（PSM）、木薯变性淀粉树脂）；</t>
  </si>
  <si>
    <t>C2832002</t>
  </si>
  <si>
    <t>不可降解生物基塑料原料：生物基聚酰胺（PA）、聚对苯二甲酸丙二醇酯（PTT）、生物基聚氨酯（PU）；</t>
  </si>
  <si>
    <t>C2832003</t>
  </si>
  <si>
    <t>生物基塑料制品：淀粉基塑料制品、植物纤维基塑料制品、其他生物基塑料制品；</t>
  </si>
  <si>
    <t>C2832004</t>
  </si>
  <si>
    <t>生物分解塑料制品：天然高分子材料生物分解塑料制品、石化基生物分解塑料制品、生物基生物分解塑料制品、共混型生物分解塑料制品、其他生物分解塑料制品；</t>
  </si>
  <si>
    <t>C2832005</t>
  </si>
  <si>
    <t>其他生物基产品：聚氨基酸复合材料和产品、聚四氢呋喃复合材料和产品、聚有机酸复合材料和产品、淀粉基塑料、生物基聚酯、生物基聚氨酯、葡甘聚糖材料、非主粮变性淀粉基生物降解材料、微生物多糖材料、生物基材料助剂等。</t>
  </si>
  <si>
    <t>C2832006</t>
  </si>
  <si>
    <t>低聚糖；</t>
  </si>
  <si>
    <t>C2832007</t>
  </si>
  <si>
    <t>新型无卤阻燃生物基复合材料；</t>
  </si>
  <si>
    <t>C2832008</t>
  </si>
  <si>
    <t>低熔点熔纺氨纶；</t>
  </si>
  <si>
    <t>C2832009</t>
  </si>
  <si>
    <t>可生物降解农业地膜专用料；</t>
  </si>
  <si>
    <t>C2832010</t>
  </si>
  <si>
    <t>生物质热塑复合材料；</t>
  </si>
  <si>
    <t>C2832011</t>
  </si>
  <si>
    <t>高性能生物基尼龙工程塑料；</t>
  </si>
  <si>
    <t>C2832012</t>
  </si>
  <si>
    <t>三醋酸纤维素；</t>
  </si>
  <si>
    <t>C2832013</t>
  </si>
  <si>
    <t>聚丁二酸丁二酯（PBS）；</t>
  </si>
  <si>
    <t>C2832014</t>
  </si>
  <si>
    <t>聚羟基脂肪酸酯（PHA）；</t>
  </si>
  <si>
    <t>C2832015</t>
  </si>
  <si>
    <t>聚碳酸亚内酯（PPC）；</t>
  </si>
  <si>
    <t>C2832016</t>
  </si>
  <si>
    <t>生物基增塑剂；</t>
  </si>
  <si>
    <t>C2832017</t>
  </si>
  <si>
    <t>海洋生物材料；</t>
  </si>
  <si>
    <t>C2832018</t>
  </si>
  <si>
    <t>单体原料5-羟甲基糠醛（HMF）；</t>
  </si>
  <si>
    <t>C2832019</t>
  </si>
  <si>
    <t>生物基平台化合物2，5-呋喃二甲酸（FDCA）；</t>
  </si>
  <si>
    <t>C2832020</t>
  </si>
  <si>
    <t>FDCA下游聚合产品；</t>
  </si>
  <si>
    <t>C2832021</t>
  </si>
  <si>
    <t>颗粒增强聚合物复合材料；</t>
  </si>
  <si>
    <t>C2832022</t>
  </si>
  <si>
    <t>合成高分子材料（聚乳酸、聚乙醇酸等）；</t>
  </si>
  <si>
    <t>C2832023</t>
  </si>
  <si>
    <t>可降解高分子材料与淀粉共混的环境友好材料；</t>
  </si>
  <si>
    <t>C2832024</t>
  </si>
  <si>
    <t>可降解聚乳酸；</t>
  </si>
  <si>
    <t>C2832025</t>
  </si>
  <si>
    <t>聚羟基烷酸；</t>
  </si>
  <si>
    <t>C2832026</t>
  </si>
  <si>
    <t>生物可降解聚酯；</t>
  </si>
  <si>
    <t>C2832027</t>
  </si>
  <si>
    <t>生物乙烯、丁醇系列产品。</t>
  </si>
  <si>
    <t>C2832028</t>
  </si>
  <si>
    <t>有色金属冶炼和压延加工业</t>
  </si>
  <si>
    <t>C32</t>
  </si>
  <si>
    <t>8.3.1</t>
  </si>
  <si>
    <t>常用有色金属冶炼</t>
  </si>
  <si>
    <t>C321</t>
  </si>
  <si>
    <t>8.3.1.1</t>
  </si>
  <si>
    <t>铝冶炼</t>
  </si>
  <si>
    <t>C3216</t>
  </si>
  <si>
    <t>指对铝矿山原料通过冶炼、电解、铸型，以及对废杂铝料进行熔炼等提炼铝的生产活动。包括对下列铝的冶炼活动：</t>
  </si>
  <si>
    <t>氧化铝；</t>
  </si>
  <si>
    <t>C3216001</t>
  </si>
  <si>
    <t>原铝（电解铝）：重熔用铝锭、脱氧铝、铝母线、铝板卷、铝导杆、原铝铝合金、其他原铝（电解铝）；</t>
  </si>
  <si>
    <t>C3216002</t>
  </si>
  <si>
    <t>再生铝：再生铝锭、再生铝合金、加工及直接利用再生铝。</t>
  </si>
  <si>
    <t>C3216003</t>
  </si>
  <si>
    <t>电子信息用高纯铝（纯度＞99.99％）。</t>
  </si>
  <si>
    <t>C3216004</t>
  </si>
  <si>
    <t>8.3.1.2</t>
  </si>
  <si>
    <t>硅冶炼</t>
  </si>
  <si>
    <t>C3218</t>
  </si>
  <si>
    <t>包括下列硅冶炼活动：</t>
  </si>
  <si>
    <t>冶金级硅（工业硅）。</t>
  </si>
  <si>
    <t>C3218001</t>
  </si>
  <si>
    <t>多晶硅棒（太阳能级多晶硅、电子级多晶硅），列入3099（其他非金属矿物制品制造）；</t>
  </si>
  <si>
    <t>电子半导体用单晶硅片、多晶硅片及相关硅产品，列入3985（电子专用材料制造）。</t>
  </si>
  <si>
    <t>8.3.2</t>
  </si>
  <si>
    <t>有色金属压延加工</t>
  </si>
  <si>
    <t>C325</t>
  </si>
  <si>
    <t>8.3.2.1</t>
  </si>
  <si>
    <t>铝压延加工</t>
  </si>
  <si>
    <t>C3252</t>
  </si>
  <si>
    <t>指铝及铝合金的压延加工生产活动。包括对下列铝的压延加工活动：</t>
  </si>
  <si>
    <t>铝材：铝棒材、铝型材、铝板材、铝带材、铝箔材、铝线材、铝排材（扁棒）、铝管材、铝制管子附件、其他铝材；</t>
  </si>
  <si>
    <t>C3252001</t>
  </si>
  <si>
    <t>铝盘条（电工用圆铝杆）：非合金铝盘条、铝合金盘条；</t>
  </si>
  <si>
    <t>C3252002</t>
  </si>
  <si>
    <t>铝粉及片状粉末：铝非片状粉末、铝片状粉末。</t>
  </si>
  <si>
    <t>C3252003</t>
  </si>
  <si>
    <t>高性能铝合金薄板（2000、7000系及5A06铝合金、铝锂合金）；</t>
  </si>
  <si>
    <t>C3252004</t>
  </si>
  <si>
    <t>大规格铝合金预拉伸厚板（2000、7000系铝合金及6061铝合金）；</t>
  </si>
  <si>
    <t>C3252005</t>
  </si>
  <si>
    <t>挤压型材（2000、7000系及5A06铝合金、铝锂合金）；</t>
  </si>
  <si>
    <t>C3252006</t>
  </si>
  <si>
    <t>管材（2000、7000系及5A06、6061铝合金）；</t>
  </si>
  <si>
    <t>C3252007</t>
  </si>
  <si>
    <t>棒材（2000、7000系及5A06铝合金）；</t>
  </si>
  <si>
    <t>C3252008</t>
  </si>
  <si>
    <t>可焊铝合金薄板（MG含量大于3.5%的5000系铝合金）；</t>
  </si>
  <si>
    <t>C3252009</t>
  </si>
  <si>
    <t>整体壁板型材（用于舱室等）；</t>
  </si>
  <si>
    <t>C3252010</t>
  </si>
  <si>
    <t>汽车用铝材；</t>
  </si>
  <si>
    <t>C3252011</t>
  </si>
  <si>
    <t>汽车用高性能铝合金板（GB/T33227-2016标准，6014、6016～S、6016～IH、6A16、5182～RSS、5754等十余种合金）；</t>
  </si>
  <si>
    <t>C3252012</t>
  </si>
  <si>
    <t>汽车防碰撞系统用铝加强件（6000系铝合金）；</t>
  </si>
  <si>
    <t>C3252013</t>
  </si>
  <si>
    <t>汽车结构用铝合金型材（5000、6000、7000系铝合金）；</t>
  </si>
  <si>
    <t>C3252014</t>
  </si>
  <si>
    <t>汽车车身板用板（铝镁硅（铜）合金）；</t>
  </si>
  <si>
    <t>C3252015</t>
  </si>
  <si>
    <t>汽车空调散热件-铝与铝合金箔带及复合带材（AI-MN、AI-SI）；</t>
  </si>
  <si>
    <t>C3252016</t>
  </si>
  <si>
    <t>高速列车、地铁及载重车辆用大型和超大型铝材（高强度AI-ZN-MG和耐腐蚀AI-MG-SI板材、型材）；</t>
  </si>
  <si>
    <t>C3252017</t>
  </si>
  <si>
    <t>LNG储运用深冷铝合金板材（5083等）；</t>
  </si>
  <si>
    <t>C3252018</t>
  </si>
  <si>
    <t>石油钻探用高强耐蚀铝合金管材；</t>
  </si>
  <si>
    <t>C3252019</t>
  </si>
  <si>
    <t>核电用铝合金材料（6061、5252、1100等合金板材）；</t>
  </si>
  <si>
    <t>C3252020</t>
  </si>
  <si>
    <t>3C产品用新型铝合金（6061、5252等产品板带材）；</t>
  </si>
  <si>
    <t>C3252021</t>
  </si>
  <si>
    <t>电容器铝箔；</t>
  </si>
  <si>
    <t>C3252022</t>
  </si>
  <si>
    <t>键合铝线；</t>
  </si>
  <si>
    <t>C3252023</t>
  </si>
  <si>
    <t>铝镁合金丝线；</t>
  </si>
  <si>
    <t>C3252024</t>
  </si>
  <si>
    <t>硅铝丝材；</t>
  </si>
  <si>
    <t>C3252025</t>
  </si>
  <si>
    <t>印刷用CTP板基；</t>
  </si>
  <si>
    <t>C3252026</t>
  </si>
  <si>
    <t>超薄罐身用铝合金（0.26MM以下）；</t>
  </si>
  <si>
    <t>C3252027</t>
  </si>
  <si>
    <t>双零铝箔；</t>
  </si>
  <si>
    <t>C3252028</t>
  </si>
  <si>
    <t>泡沫铝。</t>
  </si>
  <si>
    <t>C3252029</t>
  </si>
  <si>
    <t>金属制品业</t>
  </si>
  <si>
    <t>C33</t>
  </si>
  <si>
    <t>8.4.1</t>
  </si>
  <si>
    <t>结构性金属制品制造</t>
  </si>
  <si>
    <t>C331</t>
  </si>
  <si>
    <t>8.4.1.1</t>
  </si>
  <si>
    <t>金属结构制造</t>
  </si>
  <si>
    <t>C3311</t>
  </si>
  <si>
    <t>指以铁、钢或铝等金属为主要材料，制造金属构件、金属构件零件、建筑用钢制品及类似品的生产活动，这些制品可以运输，并便于装配、安装或竖立。包括对下列金属结构的制造活动：</t>
  </si>
  <si>
    <t>钢结构：多、高层建筑钢结构，桥梁用钢铁结构，塔桅钢结构，网架、网壳结构、管结构，模板、脚手架、坑道支钢铁制支柱，钢制装配结构件，门式钢架轻型厂房结构，拱型波纹钢屋盖结构，城市建设钢制品，重型工业厂房结构，锅炉钢结构，钢铁井架及上层结构，钢铁可调或伸缩支柱，钢铁管状立柱，钢铁可伸缩格子平顶梁，钢铁制水闸门，钢铁制凸堤、栈桥，钢铁制船用桅杆、舷梯，钢铁制道口拦路杆，特种构筑物，住宅钢结构，其他钢结构；</t>
  </si>
  <si>
    <t>C3311001</t>
  </si>
  <si>
    <t>钢铁结构体部件及加工钢材：钢铁结构体部件、钢铁结构体加工钢材；</t>
  </si>
  <si>
    <t>C3311002</t>
  </si>
  <si>
    <t>锌制建筑结构体：锌制檐槽、锌制屋顶构件、锌制暖房框架、其他锌制建筑结构体；</t>
  </si>
  <si>
    <t>C3311003</t>
  </si>
  <si>
    <t>锌制建筑结构体部件；</t>
  </si>
  <si>
    <t>C3311004</t>
  </si>
  <si>
    <t>预制建筑物（活动房屋）：完整房屋（活动报亭、活动卫生间、其他完整房屋）、不完整房屋；</t>
  </si>
  <si>
    <t>C3311005</t>
  </si>
  <si>
    <t>仓储货物堆放架：钢铁制仓储用货架、铝制仓储用货架、锌制货架、其他仓储货物堆放架。</t>
  </si>
  <si>
    <t>C3311006</t>
  </si>
  <si>
    <t>高性能不锈钢制品（高性能是指用于核电、航空航天及军工装备、海洋工程、生物医学工程用（二类以上））；</t>
  </si>
  <si>
    <t>C3311007</t>
  </si>
  <si>
    <t>不锈钢波纹管补偿器；</t>
  </si>
  <si>
    <t>C3311008</t>
  </si>
  <si>
    <t>不锈钢波纹管膨胀节；</t>
  </si>
  <si>
    <t>C3311009</t>
  </si>
  <si>
    <t>高柔性耐高温、耐蚀不锈钢金属软管等产品；</t>
  </si>
  <si>
    <t>C3311010</t>
  </si>
  <si>
    <t>减震降噪不锈钢金属软管；</t>
  </si>
  <si>
    <t>C3311011</t>
  </si>
  <si>
    <t>不锈钢多孔材料；</t>
  </si>
  <si>
    <t>C3311012</t>
  </si>
  <si>
    <t>不锈钢粉末及其粉末冶金制品。</t>
  </si>
  <si>
    <t>C3311013</t>
  </si>
  <si>
    <t>通用设备制造业</t>
  </si>
  <si>
    <t>C34</t>
  </si>
  <si>
    <t>8.5.1</t>
  </si>
  <si>
    <t>其他通用设备制造业</t>
  </si>
  <si>
    <t>C349</t>
  </si>
  <si>
    <t>8.5.1.1</t>
  </si>
  <si>
    <t>工业机器人制造</t>
  </si>
  <si>
    <t>C3491</t>
  </si>
  <si>
    <t>指用于工业自动化领域的工业机器人的制造。包括下列工业机器人制造活动：</t>
  </si>
  <si>
    <t>搬运与上下料机器人；</t>
  </si>
  <si>
    <t>C3491001</t>
  </si>
  <si>
    <t>焊接专用机器人；</t>
  </si>
  <si>
    <t>C3491002</t>
  </si>
  <si>
    <t>喷涂机器人；</t>
  </si>
  <si>
    <t>C3491003</t>
  </si>
  <si>
    <t>装配与拆卸机器人；</t>
  </si>
  <si>
    <t>C3491004</t>
  </si>
  <si>
    <t>打磨与切割机器人；</t>
  </si>
  <si>
    <t>C3491005</t>
  </si>
  <si>
    <t>洁净室机器人；</t>
  </si>
  <si>
    <t>C3491006</t>
  </si>
  <si>
    <t>工厂用物流机器人；</t>
  </si>
  <si>
    <t>C3491007</t>
  </si>
  <si>
    <t>工业机器人零部件；</t>
  </si>
  <si>
    <t>C3491008</t>
  </si>
  <si>
    <t>机械式遥控操作装置（遥控机械手）；</t>
  </si>
  <si>
    <t>C3491009</t>
  </si>
  <si>
    <t>智能工业机器人；</t>
  </si>
  <si>
    <t>C3491010</t>
  </si>
  <si>
    <t>工业机器人工作站（指以工业机器人为主体，配以相关装置，为完成某一工序相对独立的工作系统。工业机器人工作站可以与其他工作站或装置构成自动生产线或其他复杂自动化智能系统）；</t>
  </si>
  <si>
    <t>C3491011</t>
  </si>
  <si>
    <t>其他工业机器人。</t>
  </si>
  <si>
    <t>C3491012</t>
  </si>
  <si>
    <t>特殊作业机器人，列入3492（特殊作业机器人制造）；</t>
  </si>
  <si>
    <t>非工厂用物流机器人、非特殊作业机器人，例如3964（服务消费机器人制造）。</t>
  </si>
  <si>
    <t>8.5.1.2</t>
  </si>
  <si>
    <t>特殊作业机器人制造</t>
  </si>
  <si>
    <t>C3492</t>
  </si>
  <si>
    <t>指用于特殊性作业的机器人制造，如水下、危险环境、高空作业、国防、科考、特殊搬运、农业等特殊作业机器人制造。包括下列特殊作业机器人制造活动：</t>
  </si>
  <si>
    <t>水下（深水）作业机器人；</t>
  </si>
  <si>
    <t>C3492001</t>
  </si>
  <si>
    <t>高温环境作业机器人；</t>
  </si>
  <si>
    <t>C3492002</t>
  </si>
  <si>
    <t>辐射环境作业机器人；</t>
  </si>
  <si>
    <t>C3492003</t>
  </si>
  <si>
    <t>腐蚀环境作业机器人；</t>
  </si>
  <si>
    <t>C3492004</t>
  </si>
  <si>
    <t>高空作业机器人；</t>
  </si>
  <si>
    <t>C3492005</t>
  </si>
  <si>
    <t>低温环境作业机器人；</t>
  </si>
  <si>
    <t>C3492006</t>
  </si>
  <si>
    <t>极地科考机器人；</t>
  </si>
  <si>
    <t>C3492007</t>
  </si>
  <si>
    <t>国防用机器人；</t>
  </si>
  <si>
    <t>C3492008</t>
  </si>
  <si>
    <t>农业喷灌机器人；</t>
  </si>
  <si>
    <t>C3492009</t>
  </si>
  <si>
    <t>农业其他机器人；</t>
  </si>
  <si>
    <t>C3492010</t>
  </si>
  <si>
    <t>林业机器人；</t>
  </si>
  <si>
    <t>C3492011</t>
  </si>
  <si>
    <t>渔业机器人；</t>
  </si>
  <si>
    <t>C3492012</t>
  </si>
  <si>
    <t>其他特殊生产作业机器人。</t>
  </si>
  <si>
    <t>C3492013</t>
  </si>
  <si>
    <t>工业自动化机器人，列入3491（工业机器人制造）；</t>
  </si>
  <si>
    <t>餐饮、酒店、销售、娱乐、物流、家庭等服务业机器人制造，列入3964（服务消费机器人制造）；</t>
  </si>
  <si>
    <t>汽车制造业</t>
  </si>
  <si>
    <t>C36</t>
  </si>
  <si>
    <t>8.6.1</t>
  </si>
  <si>
    <t>汽车整车制造</t>
  </si>
  <si>
    <t>C361</t>
  </si>
  <si>
    <t>8.6.1.1</t>
  </si>
  <si>
    <t>新能源整车制造</t>
  </si>
  <si>
    <t>C3612</t>
  </si>
  <si>
    <t>指采用新型动力系统，完全或主要依靠新型能源驱动的汽车，包括插电式混合动力（含增程式）汽车、纯电动汽车和燃料电池电动汽车等。包括下列新能源车整车制造活动：</t>
  </si>
  <si>
    <t>纯电动乘用车；</t>
  </si>
  <si>
    <t>C3612001</t>
  </si>
  <si>
    <t>插电式混合动力乘用车（含增程式）；</t>
  </si>
  <si>
    <t>C3612002</t>
  </si>
  <si>
    <t>纯电动商用车；</t>
  </si>
  <si>
    <t>C3612003</t>
  </si>
  <si>
    <t>插电式商用车（含增程式）；</t>
  </si>
  <si>
    <t>C3612004</t>
  </si>
  <si>
    <t>燃料电池乘用车；</t>
  </si>
  <si>
    <t>C3612005</t>
  </si>
  <si>
    <t>燃料电池商用车；</t>
  </si>
  <si>
    <t>C3612006</t>
  </si>
  <si>
    <t>纯电动专用车等整车；</t>
  </si>
  <si>
    <t>C3612007</t>
  </si>
  <si>
    <t>纯电动公交汽车；</t>
  </si>
  <si>
    <t>C3612008</t>
  </si>
  <si>
    <t>新能源大、中、轻型客车；</t>
  </si>
  <si>
    <t>C3612009</t>
  </si>
  <si>
    <t>新能源重、中、轻、微货车；</t>
  </si>
  <si>
    <t>C3612010</t>
  </si>
  <si>
    <t>纯电动汽车；</t>
  </si>
  <si>
    <t>C3612011</t>
  </si>
  <si>
    <t>插电式混合动力汽车（包括增程式电动乘用车）；</t>
  </si>
  <si>
    <t>C3612012</t>
  </si>
  <si>
    <t>燃料电池汽车；</t>
  </si>
  <si>
    <t>C3612013</t>
  </si>
  <si>
    <t>其他新能源汽车。</t>
  </si>
  <si>
    <t>C3612014</t>
  </si>
  <si>
    <t>城市无轨电车，列入3630（改装汽车制造）；</t>
  </si>
  <si>
    <t>城市有轨电车，列入3720（城市轨道交通设备制造）；</t>
  </si>
  <si>
    <t>天然气整车，列入3611（汽柴油车整车制造）。</t>
  </si>
  <si>
    <t>8.6.2</t>
  </si>
  <si>
    <t>电车制造</t>
  </si>
  <si>
    <t>C365</t>
  </si>
  <si>
    <t>C3650</t>
  </si>
  <si>
    <t>指以电作为动力，以屏板或可控硅方式控制的城市内交通工具和专用交通工具的制造。包括对下列电车的制造活动：</t>
  </si>
  <si>
    <t>有轨电车；</t>
  </si>
  <si>
    <t>C3650001</t>
  </si>
  <si>
    <t>大型无轨电车、中型无轨电车、轻型无轨电车。</t>
  </si>
  <si>
    <t>C3650002</t>
  </si>
  <si>
    <t>电气机械和器材制造业</t>
  </si>
  <si>
    <t>C38</t>
  </si>
  <si>
    <t>8.7.1</t>
  </si>
  <si>
    <t>电机制造</t>
  </si>
  <si>
    <t>C381</t>
  </si>
  <si>
    <t>8.7.1.1</t>
  </si>
  <si>
    <t>发电机及发电机组制造</t>
  </si>
  <si>
    <t>C3811</t>
  </si>
  <si>
    <t>指发电机及其辅助装置、发电成套设备的制造。包括对下列发电机及发电机组的制造活动：</t>
  </si>
  <si>
    <t>直流发电机：电磁式直流发电机、永磁式直流发电机、其他直流发电机；</t>
  </si>
  <si>
    <t>C3811001</t>
  </si>
  <si>
    <t>发电机组：水轮发电机组、汽轮发电机组、风力发电机组、核发电机组、移动电站、其他发电机组；</t>
  </si>
  <si>
    <t>C3811002</t>
  </si>
  <si>
    <t>3兆瓦及以上风力发电整机；</t>
  </si>
  <si>
    <t>C3811003</t>
  </si>
  <si>
    <t>海上风力发电整机；</t>
  </si>
  <si>
    <t>C3811004</t>
  </si>
  <si>
    <t>3兆瓦及以风力发电机组配套的各类发电机；</t>
  </si>
  <si>
    <t>C3811005</t>
  </si>
  <si>
    <t>风电叶片、风电轴承、风电齿轮箱等风电机组关键零部件；</t>
  </si>
  <si>
    <t>C3811006</t>
  </si>
  <si>
    <t>内燃发电机组；</t>
  </si>
  <si>
    <t>C3811007</t>
  </si>
  <si>
    <t>电机及发电机组专用零件：交流发电机零件、风力发电机组零件、其他电机及发电机组专用零件。</t>
  </si>
  <si>
    <t>C3811008</t>
  </si>
  <si>
    <t>动车组用异步牵引电机；</t>
  </si>
  <si>
    <t>C3811009</t>
  </si>
  <si>
    <t>机车用异步牵引电机；</t>
  </si>
  <si>
    <t>C3811010</t>
  </si>
  <si>
    <t>城轨车辆用异步牵引电机；</t>
  </si>
  <si>
    <t>C3811011</t>
  </si>
  <si>
    <t>永磁牵引电机；</t>
  </si>
  <si>
    <t>C3811012</t>
  </si>
  <si>
    <t>各种制式牵引电机；</t>
  </si>
  <si>
    <t>C3811013</t>
  </si>
  <si>
    <t>万千瓦级环境友好型低水头大容量潮汐水轮发电机组；</t>
  </si>
  <si>
    <t>C3811014</t>
  </si>
  <si>
    <t>300千瓦以上潮流发电机组；</t>
  </si>
  <si>
    <t>C3811015</t>
  </si>
  <si>
    <t>百千瓦级新型波浪能发电机组；</t>
  </si>
  <si>
    <t>C3811016</t>
  </si>
  <si>
    <t>适用于插电式混合动力汽车动力系统的专用发动机及发电机组；</t>
  </si>
  <si>
    <t>C3811017</t>
  </si>
  <si>
    <t>陆上风力发电机组；</t>
  </si>
  <si>
    <t>C3811018</t>
  </si>
  <si>
    <t>海上风力发电机组；</t>
  </si>
  <si>
    <t>C3811019</t>
  </si>
  <si>
    <t>海上风力发电机；</t>
  </si>
  <si>
    <t>C3811020</t>
  </si>
  <si>
    <t>海上风力发电风轮叶片；</t>
  </si>
  <si>
    <t>C3811021</t>
  </si>
  <si>
    <t>海上风力发电用轴承；</t>
  </si>
  <si>
    <t>C3811022</t>
  </si>
  <si>
    <t>海上风力发电用齿轮箱；</t>
  </si>
  <si>
    <t>C3811023</t>
  </si>
  <si>
    <t>海上风力发电用整机控制系统；</t>
  </si>
  <si>
    <t>C3811024</t>
  </si>
  <si>
    <t>海上风力发电用变桨系统；</t>
  </si>
  <si>
    <t>C3811025</t>
  </si>
  <si>
    <t>海上风力发电用偏航系统；</t>
  </si>
  <si>
    <t>C3811026</t>
  </si>
  <si>
    <t>海上风力发电用变流器；</t>
  </si>
  <si>
    <t>C3811027</t>
  </si>
  <si>
    <t>海上风力发电用变压器；</t>
  </si>
  <si>
    <t>C3811028</t>
  </si>
  <si>
    <t>海上风力发电用密封件；</t>
  </si>
  <si>
    <t>C3811029</t>
  </si>
  <si>
    <t>高原型风力发电机；</t>
  </si>
  <si>
    <t>C3811030</t>
  </si>
  <si>
    <t>高原型风力发电风轮叶片；</t>
  </si>
  <si>
    <t>C3811031</t>
  </si>
  <si>
    <t>高原型风力发电用轴承；</t>
  </si>
  <si>
    <t>C3811032</t>
  </si>
  <si>
    <t>高原型风力发电用齿轮箱；</t>
  </si>
  <si>
    <t>C3811033</t>
  </si>
  <si>
    <t>高原型风力发电用整机控制系统；</t>
  </si>
  <si>
    <t>C3811034</t>
  </si>
  <si>
    <t>高原型风力发电用变桨系统；</t>
  </si>
  <si>
    <t>C3811035</t>
  </si>
  <si>
    <t>高原型风力发电用偏航系统；</t>
  </si>
  <si>
    <t>C3811036</t>
  </si>
  <si>
    <t>高原型风力发电用变流器；</t>
  </si>
  <si>
    <t>C3811037</t>
  </si>
  <si>
    <t>高原型风力发电用变压器；</t>
  </si>
  <si>
    <t>C3811038</t>
  </si>
  <si>
    <t>高原型风力发电用密封件；</t>
  </si>
  <si>
    <t>C3811039</t>
  </si>
  <si>
    <t>低温型风力发电机；</t>
  </si>
  <si>
    <t>C3811040</t>
  </si>
  <si>
    <t>低温型风力发电风轮叶片；</t>
  </si>
  <si>
    <t>C3811041</t>
  </si>
  <si>
    <t>低温型风力发电用轴承；</t>
  </si>
  <si>
    <t>C3811042</t>
  </si>
  <si>
    <t>低温型风力发电用齿轮箱；</t>
  </si>
  <si>
    <t>C3811043</t>
  </si>
  <si>
    <t>低温型风力发电用整机控制系统；</t>
  </si>
  <si>
    <t>C3811044</t>
  </si>
  <si>
    <t>低温型风力发电用变桨系统；</t>
  </si>
  <si>
    <t>C3811045</t>
  </si>
  <si>
    <t>低温型风力发电用偏航系统；</t>
  </si>
  <si>
    <t>C3811046</t>
  </si>
  <si>
    <t>低温型风力发电用变流器；</t>
  </si>
  <si>
    <t>C3811047</t>
  </si>
  <si>
    <t>低温型风力发电用变压器；</t>
  </si>
  <si>
    <t>C3811048</t>
  </si>
  <si>
    <t>低温型风力发电用密封件；</t>
  </si>
  <si>
    <t>C3811049</t>
  </si>
  <si>
    <t>低风速风力发电机；</t>
  </si>
  <si>
    <t>C3811050</t>
  </si>
  <si>
    <t>低风速风力发电风轮叶片；</t>
  </si>
  <si>
    <t>C3811051</t>
  </si>
  <si>
    <t>低风速风力发电用轴承；</t>
  </si>
  <si>
    <t>C3811052</t>
  </si>
  <si>
    <t>低风速风力发电用齿轮箱；</t>
  </si>
  <si>
    <t>C3811053</t>
  </si>
  <si>
    <t>低风速风力发电用整机控制系统；</t>
  </si>
  <si>
    <t>C3811054</t>
  </si>
  <si>
    <t>低风速风力发电用变桨系统；</t>
  </si>
  <si>
    <t>C3811055</t>
  </si>
  <si>
    <t>低风速风力发电用偏航系统；</t>
  </si>
  <si>
    <t>C3811056</t>
  </si>
  <si>
    <t>低风速风力发电用变流器；</t>
  </si>
  <si>
    <t>C3811057</t>
  </si>
  <si>
    <t>低风速风力发电用变压器；</t>
  </si>
  <si>
    <t>C3811058</t>
  </si>
  <si>
    <t>低风速风力发电用密封件；</t>
  </si>
  <si>
    <t>C3811059</t>
  </si>
  <si>
    <t>风能监测与应用装备；</t>
  </si>
  <si>
    <t>C3811060</t>
  </si>
  <si>
    <t>斯特林发电机；</t>
  </si>
  <si>
    <t>C3811061</t>
  </si>
  <si>
    <t>有机郎肯循环发电设备；</t>
  </si>
  <si>
    <t>C3811062</t>
  </si>
  <si>
    <t>地热能发电装备；</t>
  </si>
  <si>
    <t>C3811063</t>
  </si>
  <si>
    <t>氢能新兴能源装备；</t>
  </si>
  <si>
    <t>C3811064</t>
  </si>
  <si>
    <t>潮汐能发电装备；</t>
  </si>
  <si>
    <t>C3811065</t>
  </si>
  <si>
    <t>波浪发电装备；</t>
  </si>
  <si>
    <t>C3811066</t>
  </si>
  <si>
    <t>海流发电装备；</t>
  </si>
  <si>
    <t>C3811067</t>
  </si>
  <si>
    <t>温差发电装备；</t>
  </si>
  <si>
    <t>C3811068</t>
  </si>
  <si>
    <t>兆瓦级低热值燃气内燃发电机组；</t>
  </si>
  <si>
    <t>C3811069</t>
  </si>
  <si>
    <t>兆瓦级沼气发电机组；</t>
  </si>
  <si>
    <t>C3811070</t>
  </si>
  <si>
    <t>垃圾、垃圾填埋气和沼气发电装备；</t>
  </si>
  <si>
    <t>C3811071</t>
  </si>
  <si>
    <t>潮汐发电装备；</t>
  </si>
  <si>
    <t>C3811072</t>
  </si>
  <si>
    <t>生物质直燃、混燃和气化供热/发电装备；</t>
  </si>
  <si>
    <t>C3811073</t>
  </si>
  <si>
    <t>深层干热岩发电系统；</t>
  </si>
  <si>
    <t>C3811074</t>
  </si>
  <si>
    <t>节能型交流发电机；</t>
  </si>
  <si>
    <t>C3811075</t>
  </si>
  <si>
    <t>节能型直流发电机；</t>
  </si>
  <si>
    <t>C3811076</t>
  </si>
  <si>
    <t>节能型发电机组；</t>
  </si>
  <si>
    <t>C3811077</t>
  </si>
  <si>
    <t>节能型内燃发电机组；</t>
  </si>
  <si>
    <t>C3811078</t>
  </si>
  <si>
    <t>节能型旋转式变流机；</t>
  </si>
  <si>
    <t>C3811079</t>
  </si>
  <si>
    <t>节能发电机及发电机组；</t>
  </si>
  <si>
    <t>C3811080</t>
  </si>
  <si>
    <t>与内燃机配用的节能型发电机；</t>
  </si>
  <si>
    <t>C3811081</t>
  </si>
  <si>
    <t>超临界及超超临界发电机组；</t>
  </si>
  <si>
    <t>C3811082</t>
  </si>
  <si>
    <t>节能电机及发电机组专用零件；</t>
  </si>
  <si>
    <t>C3811083</t>
  </si>
  <si>
    <t>煤气化多联产燃气轮机发电设备。</t>
  </si>
  <si>
    <t>C3811084</t>
  </si>
  <si>
    <t>8.7.2</t>
  </si>
  <si>
    <t>电池制造</t>
  </si>
  <si>
    <t>C384</t>
  </si>
  <si>
    <t>8.7.2.1</t>
  </si>
  <si>
    <t>锂离子电池制造</t>
  </si>
  <si>
    <t>C3841</t>
  </si>
  <si>
    <t>指以锂离子嵌入化合物为正极材料电池的制造。包括对下列锂离子电池的制造活动：</t>
  </si>
  <si>
    <t>新型电池：锂原电池和锂离子蓄电池；</t>
  </si>
  <si>
    <t>C3841001</t>
  </si>
  <si>
    <t>锂原电池：锂二氧化锰电池、锂硫化铁电池、锂氟化碳电池、锂二氧化硫电池、锂亚硫酰氯电池、锂碘电池、各种尺寸钱币式锂电池、其他锂原电池（组）；</t>
  </si>
  <si>
    <t>C3841002</t>
  </si>
  <si>
    <t>锂原电池（组）：锂锰原电池（组）、其他锂原电池（组）；</t>
  </si>
  <si>
    <t>C3841003</t>
  </si>
  <si>
    <t>锂离子电池：液态锂离子电池、聚合物锂离子电池、其他锂离子电池。</t>
  </si>
  <si>
    <t>C3841004</t>
  </si>
  <si>
    <t>锂离子电池单体、模块及系统；</t>
  </si>
  <si>
    <t>C3841005</t>
  </si>
  <si>
    <t>新能源汽车用能量型锂离子电池；</t>
  </si>
  <si>
    <t>C3841006</t>
  </si>
  <si>
    <t>新能源汽车用功率型锂离子电池；</t>
  </si>
  <si>
    <t>C3841007</t>
  </si>
  <si>
    <t>新能源汽车用能量、功率兼顾型锂离子电池。</t>
  </si>
  <si>
    <t>C3841008</t>
  </si>
  <si>
    <t>8.7.2.2</t>
  </si>
  <si>
    <t>镍氢电池制造</t>
  </si>
  <si>
    <t>C3842</t>
  </si>
  <si>
    <t>指以储氢合金为负极材料，氢氧化镍为正极材料，电解液是含氢氧化锂（LIOH）的氢氧化钾（KOH）水溶液的电池的制造。包括对下列镍氢电池的制造活动：</t>
  </si>
  <si>
    <t>镉镍蓄电池；</t>
  </si>
  <si>
    <t>C3842001</t>
  </si>
  <si>
    <t>扣式镉镍电池；</t>
  </si>
  <si>
    <t>C3842002</t>
  </si>
  <si>
    <t>金属氢化物镍电池；</t>
  </si>
  <si>
    <t>C3842003</t>
  </si>
  <si>
    <t>铁镍蓄电池；</t>
  </si>
  <si>
    <t>C3842004</t>
  </si>
  <si>
    <t>氢镍蓄电池；</t>
  </si>
  <si>
    <t>C3842005</t>
  </si>
  <si>
    <t>锌银蓄电池；</t>
  </si>
  <si>
    <t>C3842006</t>
  </si>
  <si>
    <t>锌镍蓄电池；</t>
  </si>
  <si>
    <t>C3842007</t>
  </si>
  <si>
    <t>其他碱性蓄电池。</t>
  </si>
  <si>
    <t>C3842008</t>
  </si>
  <si>
    <t>模块化镍氢电池储能系统；</t>
  </si>
  <si>
    <t>C3842009</t>
  </si>
  <si>
    <t>新能源汽车用镍氢蓄电池。</t>
  </si>
  <si>
    <t>C3842010</t>
  </si>
  <si>
    <t>8.7.2.3</t>
  </si>
  <si>
    <t>铅蓄电池制造</t>
  </si>
  <si>
    <t>C3843</t>
  </si>
  <si>
    <t>指以铅及氧化物为正负极材料，电解液为硫酸水溶液的电池制造。包括下列铅蓄电池制造活动：</t>
  </si>
  <si>
    <t>用于启动活塞发动机铅酸蓄电池；</t>
  </si>
  <si>
    <t>C3843001</t>
  </si>
  <si>
    <t>摩托车用铅酸蓄电池；</t>
  </si>
  <si>
    <t>C3843002</t>
  </si>
  <si>
    <t>电动自行车用铅酸蓄电池；</t>
  </si>
  <si>
    <t>C3843003</t>
  </si>
  <si>
    <t>铁路客车用铅酸蓄电池；</t>
  </si>
  <si>
    <t>C3843004</t>
  </si>
  <si>
    <t>固定型铅酸蓄电池；</t>
  </si>
  <si>
    <t>C3843005</t>
  </si>
  <si>
    <t>牵引用铅酸蓄电池；</t>
  </si>
  <si>
    <t>C3843006</t>
  </si>
  <si>
    <t>航标用铅酸蓄电池；</t>
  </si>
  <si>
    <t>C3843007</t>
  </si>
  <si>
    <t>其他铅酸蓄电池。</t>
  </si>
  <si>
    <t>C3843008</t>
  </si>
  <si>
    <t>太阳能用蓄电池。</t>
  </si>
  <si>
    <t>C3843009</t>
  </si>
  <si>
    <t>8.7.2.4</t>
  </si>
  <si>
    <t>锌锰电池制造</t>
  </si>
  <si>
    <t>C3844</t>
  </si>
  <si>
    <t>指以二氧化锰为正极，锌为负极的原电池的制造。包括下列锌锰电池制造活动：</t>
  </si>
  <si>
    <t>锌空气原电池（组）：锌空气电池（组）、扣式锌空气电池、其他空气电池；</t>
  </si>
  <si>
    <t>C3844001</t>
  </si>
  <si>
    <t>二氧化锰原电池（组）：碱性锌锰原电池（组）、普通锌锰原电池（组）；</t>
  </si>
  <si>
    <t>C3844002</t>
  </si>
  <si>
    <t>扣式碱性锌锰原电池。</t>
  </si>
  <si>
    <t>C3844003</t>
  </si>
  <si>
    <t>计算机、通信和其他电子设备制造业</t>
  </si>
  <si>
    <t>C39</t>
  </si>
  <si>
    <t>8.8.1</t>
  </si>
  <si>
    <t>计算机制造</t>
  </si>
  <si>
    <t>C391</t>
  </si>
  <si>
    <t>8.8.1.1</t>
  </si>
  <si>
    <t>计算机整机制造</t>
  </si>
  <si>
    <t>C3911</t>
  </si>
  <si>
    <t>指将可进行算术或逻辑运算的中央处理器和外围设备集成计算整机的制造，也包括硬件与软件集成计算机系统的制造，还包括来件组装计算机的加工。包括对下列计算机整机的制造活动：</t>
  </si>
  <si>
    <t>计算机工作站：高性能计算机、工作站；</t>
  </si>
  <si>
    <t>C3911001</t>
  </si>
  <si>
    <t>微型计算机设备：台式微型计算机、笔记本计算机、掌上型计算机（HPC）、学习机、手持式信息终端机、其他微型计算机设备；</t>
  </si>
  <si>
    <t>C3911002</t>
  </si>
  <si>
    <t>服务器：RISC服务器、IA服务器、X86服务器、其他服务器。</t>
  </si>
  <si>
    <t>计算机外部设备制造，列入3913（计算机外围设备制造）；</t>
  </si>
  <si>
    <t>电子计算器的制造，列入3475（计算器及货币专用设备制造）；</t>
  </si>
  <si>
    <t>电子游戏机的制造，列入2462（游艺用品及室内游艺器材制造）。</t>
  </si>
  <si>
    <t>8.8.1.2</t>
  </si>
  <si>
    <t>计算机零部件制造</t>
  </si>
  <si>
    <t>C3912</t>
  </si>
  <si>
    <t>指组成电子计算机的内存、板卡、硬盘、电源、机箱、显示器等部件的制造。包括对下列计算机零部件的制造活动：</t>
  </si>
  <si>
    <t>终端显示设备：字符汉字终端、图形图像终端、显示器（单色显示器（CRT）、彩色显示器（CRT）、平板显示器）；</t>
  </si>
  <si>
    <t>C3912001</t>
  </si>
  <si>
    <t>微机板卡：微机主机板、内存条、声卡、显卡、网卡（有线局域网网卡、无线局域网网卡、移动通信上网卡）、其他微机板卡；</t>
  </si>
  <si>
    <t>C3912002</t>
  </si>
  <si>
    <t>计算机电源：开关电源、UPS电源（在线式UPS电源、后备式UPS电源）；</t>
  </si>
  <si>
    <t>C3912003</t>
  </si>
  <si>
    <t>其他计算机零部件：机箱、鼠标器、键盘、蓝牙键盘、其他未列明计算机零部件。</t>
  </si>
  <si>
    <t>C3912004</t>
  </si>
  <si>
    <t>新型计算机显示设备；</t>
  </si>
  <si>
    <t>C3912005</t>
  </si>
  <si>
    <t>手持平板电脑显示设备；</t>
  </si>
  <si>
    <t>C3912006</t>
  </si>
  <si>
    <t>新型计算机、手持平板电脑主板、显卡、网卡；</t>
  </si>
  <si>
    <t>C3912007</t>
  </si>
  <si>
    <t>新型计算机等电源设备；</t>
  </si>
  <si>
    <t>C3912008</t>
  </si>
  <si>
    <t>新型计算机其他零部件。</t>
  </si>
  <si>
    <t>C3912009</t>
  </si>
  <si>
    <t>磁卡、IC卡等，列入3979（其他电子器件制造）；</t>
  </si>
  <si>
    <t>打印机用墨粉及类似产品的制造，列入2642（油墨及类似产品制造）；</t>
  </si>
  <si>
    <t>空白软盘、光盘的制造，列入2664（文化用信息化学品制造）；</t>
  </si>
  <si>
    <t>打印色带的制造，列入2411（文具制造）。</t>
  </si>
  <si>
    <t>8.8.1.3</t>
  </si>
  <si>
    <t>计算机外围设备制造</t>
  </si>
  <si>
    <t>C3913</t>
  </si>
  <si>
    <t>指计算机外围设备及附属设备的制造；包括输入设备、输出设备和外存储设备等制造。包括对下列计算机外围设备的制造活动：</t>
  </si>
  <si>
    <t>输入设备及装置：绘图仪、人机交互式设备、扫描仪、IC卡读写机具、磁卡读写器、摄像头、图形板、触感屏、字符阅读机、射频卡读写机具、手写板、生物特征识别设备、其他输入设备及装置；</t>
  </si>
  <si>
    <t>C3913001</t>
  </si>
  <si>
    <t>输出设备及装置：打印机（针式打印机、激光打印机、喷墨打印机、多功能打印机、微型打印机、热敏打印机、其他打印机）、语音输出设备、图形图像输出设备、其他输出设备及装置；</t>
  </si>
  <si>
    <t>C3913002</t>
  </si>
  <si>
    <t>外存储设备及部件：软盘存储器、硬盘存储器（硬盘驱动器、磁盘阵列及盘库、移动硬盘、微硬盘驱动器）、光盘存储器（只读光盘驱动器（CD-ROM）、DVD驱动器（DVD-ROM/RM）、MO驱动器、PD驱动器、其他光盘存储器）、半导体存储器（半导体存储盘、半导体存储卡）、网络存储设备、磁性存储设备、其他外存储设备及部件；</t>
  </si>
  <si>
    <t>C3913003</t>
  </si>
  <si>
    <t>阅读机、数据转录及处理机械：磁性阅读机，光学阅读机，数据转录媒体机械，数据处理机械，其他阅读机、数据转录及处理机械；</t>
  </si>
  <si>
    <t>C3913004</t>
  </si>
  <si>
    <t>其他电子计算机耗材（部分）：打印头、墨盒、色带、硒鼓、其他未列明电子计算机耗材。</t>
  </si>
  <si>
    <t>C3913005</t>
  </si>
  <si>
    <t>触感屏；</t>
  </si>
  <si>
    <t>C3913006</t>
  </si>
  <si>
    <t>语音输出设备；</t>
  </si>
  <si>
    <t>C3913007</t>
  </si>
  <si>
    <t>图形图像输出设备；</t>
  </si>
  <si>
    <t>C3913008</t>
  </si>
  <si>
    <t>其他智能识别设备；</t>
  </si>
  <si>
    <t>C3913009</t>
  </si>
  <si>
    <t>网络摄像设备；</t>
  </si>
  <si>
    <t>C3913010</t>
  </si>
  <si>
    <t>高性能安全存储设备。</t>
  </si>
  <si>
    <t>C3913011</t>
  </si>
  <si>
    <t>8.8.1.4</t>
  </si>
  <si>
    <t>工业控制计算机及系统制造</t>
  </si>
  <si>
    <t>C3914</t>
  </si>
  <si>
    <t>是一种采用总线结构，对生产过程及机电设备、工艺装备进行检测与控制的工具总称；工控机具有重要的计算机属性和特征，如具有计算机CPU、硬盘、内存、外设及接口，并有操作系统、控制网络和协议、计算能力、友好的人机界面；工控行业的产品和技术非常特殊，属于中间产品，是为其他各行业提供可靠、嵌入式、智能化的工业计算机制造。包括下列工业控制计算机及系统制造活动：</t>
  </si>
  <si>
    <t>工业控制计算机系统形式自动数据处理设备；</t>
  </si>
  <si>
    <t>C3914001</t>
  </si>
  <si>
    <t>工业控制计算机处理部件、工业控制计算机输入输出部件；</t>
  </si>
  <si>
    <t>C3914002</t>
  </si>
  <si>
    <t>工业计算机网络控制设备：通信控制处理机（工业控制计算机）、集中器（工业控制计算机）、网络终端控制器（工业控制计算机）、其他网络控制设备（工业控制计算机）；</t>
  </si>
  <si>
    <t>C3914003</t>
  </si>
  <si>
    <t>嵌入式、智能化及其他工业计算机制造。</t>
  </si>
  <si>
    <t>C3914004</t>
  </si>
  <si>
    <t>工业控制整机设备；</t>
  </si>
  <si>
    <t>C3914005</t>
  </si>
  <si>
    <t>工业控制计算机；</t>
  </si>
  <si>
    <t>C3914006</t>
  </si>
  <si>
    <t>工业计算机系统。</t>
  </si>
  <si>
    <t>C3914007</t>
  </si>
  <si>
    <t>8.8.1.5</t>
  </si>
  <si>
    <t>信息安全设备制造</t>
  </si>
  <si>
    <t>C3915</t>
  </si>
  <si>
    <t>指用于保护网络和计算机中信息和数据安全的专用设备的制造，包括边界安全、通信安全、身份鉴别与访问控制、数据安全、基础平台、内容安全、评估审计与监控、安全应用设备等制造。包括下列信息安全设备制造活动：</t>
  </si>
  <si>
    <t>访问控制类设备和系统：单点登录系统、接入服务器、权限管理基础设施、其他访问控制类设备和系统；</t>
  </si>
  <si>
    <t>C3915001</t>
  </si>
  <si>
    <t>边界防护类设备和系统：防火墙、防水墙，虚拟专用网设备（VPN），抗拒绝服务（DOS）攻击系统，网络隔离设备，其他边界防护类设备和系统；</t>
  </si>
  <si>
    <t>C3915002</t>
  </si>
  <si>
    <t>数据保护类设备和系统：防病毒系统、恶意代码检测系统、数据备份与恢复系统、数据防拷贝设备、其他数据保护类设备和系统；</t>
  </si>
  <si>
    <t>C3915003</t>
  </si>
  <si>
    <t>安全检测类设备和系统：入侵检测系统、入侵防御系统、安全扫描器、安全审计系统、其他安全检测类设备和系统；</t>
  </si>
  <si>
    <t>C3915004</t>
  </si>
  <si>
    <t>他安全检测类设备和系统；</t>
  </si>
  <si>
    <t>C3915005</t>
  </si>
  <si>
    <t>安全智能卡类设备和系统；</t>
  </si>
  <si>
    <t>C3915006</t>
  </si>
  <si>
    <t>密钥管理类设备和系统；</t>
  </si>
  <si>
    <t>C3915007</t>
  </si>
  <si>
    <t>其他信息系统安全产品；</t>
  </si>
  <si>
    <t>C3915008</t>
  </si>
  <si>
    <t>物联网安全设备；</t>
  </si>
  <si>
    <t>C3915009</t>
  </si>
  <si>
    <t>防火墙/VPN设备；</t>
  </si>
  <si>
    <t>C3915010</t>
  </si>
  <si>
    <t>统一威胁管理系统（UTM）设备；</t>
  </si>
  <si>
    <t>C3915011</t>
  </si>
  <si>
    <t>入侵检测系统（IDS）设备；</t>
  </si>
  <si>
    <t>C3915012</t>
  </si>
  <si>
    <t>入侵防御系统（IPS）设备；</t>
  </si>
  <si>
    <t>C3915013</t>
  </si>
  <si>
    <t>高性能安全隔离与信息交换系统设备；</t>
  </si>
  <si>
    <t>C3915014</t>
  </si>
  <si>
    <t>高性能防病毒网关；</t>
  </si>
  <si>
    <t>C3915015</t>
  </si>
  <si>
    <t>网络病毒监控系统（VDS）设备；</t>
  </si>
  <si>
    <t>C3915016</t>
  </si>
  <si>
    <t>网络审计系统设备；</t>
  </si>
  <si>
    <t>C3915017</t>
  </si>
  <si>
    <t>网络漏洞扫描和补丁管理系统设备；</t>
  </si>
  <si>
    <t>C3915018</t>
  </si>
  <si>
    <t>WEB应用防火墙设备；</t>
  </si>
  <si>
    <t>C3915019</t>
  </si>
  <si>
    <t>统一安全管理平台设备；</t>
  </si>
  <si>
    <t>C3915020</t>
  </si>
  <si>
    <t>抗拒绝服务攻击设备；</t>
  </si>
  <si>
    <t>C3915021</t>
  </si>
  <si>
    <t>上网行为管理设备；</t>
  </si>
  <si>
    <t>C3915022</t>
  </si>
  <si>
    <t>深度流量/数据包监测设备；</t>
  </si>
  <si>
    <t>C3915023</t>
  </si>
  <si>
    <t>网络违法信息识别与管控设备；</t>
  </si>
  <si>
    <t>C3915024</t>
  </si>
  <si>
    <t>网络与数据容灾备份设备；</t>
  </si>
  <si>
    <t>C3915025</t>
  </si>
  <si>
    <t>生物识别系统设备；</t>
  </si>
  <si>
    <t>C3915026</t>
  </si>
  <si>
    <t>数据保护类设备；</t>
  </si>
  <si>
    <t>C3915027</t>
  </si>
  <si>
    <t>密钥管理类设备；</t>
  </si>
  <si>
    <t>C3915028</t>
  </si>
  <si>
    <t>网络与信息安全智能卡；</t>
  </si>
  <si>
    <t>C3915029</t>
  </si>
  <si>
    <t>网络与信息安全认证令牌；</t>
  </si>
  <si>
    <t>C3915030</t>
  </si>
  <si>
    <t>网站恢复硬件设备；</t>
  </si>
  <si>
    <t>C3915031</t>
  </si>
  <si>
    <t>动态安全防御硬件设备。</t>
  </si>
  <si>
    <t>C3915032</t>
  </si>
  <si>
    <t>8.8.1.6</t>
  </si>
  <si>
    <t>其他计算机制造</t>
  </si>
  <si>
    <t>C3919</t>
  </si>
  <si>
    <t>指计算机应用电子设备（以中央处理器为核心，配以专业功能模块、外围设备等构成各行业应用领域专用的电子产品及设备，如金融电子、汽车电子、医疗电子、工业控制计算机及装置、信息采集及识别设备、数字化3C产品等），以及其他未列明计算机设备的制造。包括下列其他计算机制造活动：</t>
  </si>
  <si>
    <t>系统形式自动数据处理设备：系统形式高性能计算机、系统形式微型机、系统形式服务器、其他系统形式自动数据处理设备；</t>
  </si>
  <si>
    <t>C3919001</t>
  </si>
  <si>
    <t>计算机数字式处理部件：高性能计算机数字式处理部件、微型计算机数字式处理部件、服务器数字式处理部件、笔记本计算机数字式处理部件、其他计算机数字式处理部件；</t>
  </si>
  <si>
    <t>C3919002</t>
  </si>
  <si>
    <t>网络接口和适配器：网络收发器、网络转发器、网络分配器、通信网络时钟同步设备、其他网络接口和适配器；</t>
  </si>
  <si>
    <t>C3919003</t>
  </si>
  <si>
    <t>网络连接设备：集线器、路由器（核心路由器、接入路由器、其他路由器）、数字数据网络节点设备、数字交叉连接设备、交换机（二层交换机、三层交换机、其他交换机）、无线局域网接入点（AP）、其他网络连接设备；</t>
  </si>
  <si>
    <t>C3919004</t>
  </si>
  <si>
    <t>网络优化设备：负载均衡器、流量控制器、其他网络优化设备；</t>
  </si>
  <si>
    <t>C3919005</t>
  </si>
  <si>
    <t>网络检测设备：协议分析器、协议测试设备、差错检测设备、其他网络检测设备；</t>
  </si>
  <si>
    <t>C3919006</t>
  </si>
  <si>
    <t>其他计算机网络设备。</t>
  </si>
  <si>
    <t>C3919007</t>
  </si>
  <si>
    <t>高端路由器；</t>
  </si>
  <si>
    <t>C3919008</t>
  </si>
  <si>
    <t>单槽位处理路由器（单槽位处理能力≥400GBPS）；</t>
  </si>
  <si>
    <t>C3919009</t>
  </si>
  <si>
    <t>整机处理路由器（整机处理能力≥6.4TBPS（双向））；</t>
  </si>
  <si>
    <t>C3919010</t>
  </si>
  <si>
    <t>多种速率接口路由器（支持10GBPS/40GBPS/100GBPS）；</t>
  </si>
  <si>
    <t>C3919011</t>
  </si>
  <si>
    <t>大规模集群路由器（支持2+X（X≥4））；</t>
  </si>
  <si>
    <t>C3919012</t>
  </si>
  <si>
    <t>多种速率接口服务器（支持10GBPS/40GBPS/100GBPS）；</t>
  </si>
  <si>
    <t>C3919013</t>
  </si>
  <si>
    <t>OPENFLOW交换机；</t>
  </si>
  <si>
    <t>C3919014</t>
  </si>
  <si>
    <t>智能路由器；</t>
  </si>
  <si>
    <t>C3919015</t>
  </si>
  <si>
    <t>支持可热插拔数据卡的智能终端；</t>
  </si>
  <si>
    <t>C3919016</t>
  </si>
  <si>
    <t>支持可热插拔其他通信卡的智能终端；</t>
  </si>
  <si>
    <t>C3919017</t>
  </si>
  <si>
    <t>云平台互联交换机；</t>
  </si>
  <si>
    <t>C3919018</t>
  </si>
  <si>
    <t>云平台路由器；</t>
  </si>
  <si>
    <t>C3919019</t>
  </si>
  <si>
    <t>M2M终端、RFID与移动通信集成终端；</t>
  </si>
  <si>
    <t>C3919020</t>
  </si>
  <si>
    <t>M2M终端、RFID与物联网通信终端模组；</t>
  </si>
  <si>
    <t>C3919021</t>
  </si>
  <si>
    <t>M2M终端、RFID与物联网智能终端操作系统；</t>
  </si>
  <si>
    <t>C3919022</t>
  </si>
  <si>
    <t>窄带物联网（NB-IOT）终端设备；</t>
  </si>
  <si>
    <t>C3919023</t>
  </si>
  <si>
    <t>窄带物联网（NB-IOT）基站设备；</t>
  </si>
  <si>
    <t>C3919024</t>
  </si>
  <si>
    <t>桥接设备；</t>
  </si>
  <si>
    <t>C3919025</t>
  </si>
  <si>
    <t>医疗电子设备；</t>
  </si>
  <si>
    <t>C3919026</t>
  </si>
  <si>
    <t>金融电子设备；</t>
  </si>
  <si>
    <t>C3919027</t>
  </si>
  <si>
    <t>汽车电子设备；</t>
  </si>
  <si>
    <t>C3919028</t>
  </si>
  <si>
    <t>宽带网络接入服务器（支持IPV6路由协议）；</t>
  </si>
  <si>
    <t>C3919029</t>
  </si>
  <si>
    <t>云终端设备；</t>
  </si>
  <si>
    <t>C3919030</t>
  </si>
  <si>
    <t>云存储设备；</t>
  </si>
  <si>
    <t>C3919031</t>
  </si>
  <si>
    <t>海量数据智能处理平台；</t>
  </si>
  <si>
    <t>C3919032</t>
  </si>
  <si>
    <t>绿色云计算平台；</t>
  </si>
  <si>
    <t>C3919033</t>
  </si>
  <si>
    <t>云应用开发支撑平台；</t>
  </si>
  <si>
    <t>C3919034</t>
  </si>
  <si>
    <t>无线射频（RFID）产品。</t>
  </si>
  <si>
    <t>C3919035</t>
  </si>
  <si>
    <t>计算机、网络等信息安全设备，列入3915（信息安全设备制造）；</t>
  </si>
  <si>
    <t>工业控制计算机、网络设备、嵌入设备、智能设备等，列入3914（工业控制计算机及系统制造）。</t>
  </si>
  <si>
    <t>8.8.1.7</t>
  </si>
  <si>
    <t>通信系统设备制造</t>
  </si>
  <si>
    <t>C3921</t>
  </si>
  <si>
    <t>指固定或移动通信接入、传输、交换设备等通信系统建设所需设备的制造。包括对下列通信系统设备的制造活动：</t>
  </si>
  <si>
    <t>光端机：SDH光端机、PDH光端机、SPDH光端机、ASON光端机、TON光端机、PTH光端机、射频光端机、音频光端机、视频光端机、串口光端机、开关量光端机、以太网光纤收发器、其他光端机；</t>
  </si>
  <si>
    <t>C3921001</t>
  </si>
  <si>
    <t>光缆中继设备、光纤放大器、波分复用器、光交叉联接设备、光分插复用设备（ADM）、多业务传送设备（MSTP）、电光转换器、波长模式转换器、有源光功分器、光路切换设备、有源光缆组件、光电视频切换矩阵、射频光模块、数字光模块、无源光分路器、自动交换光网络设备（ASON）、光传送网络设备（OTN）、分组传送网络设备（PTN）；</t>
  </si>
  <si>
    <t>C3921002</t>
  </si>
  <si>
    <t>其他光通信设备；</t>
  </si>
  <si>
    <t>C3921003</t>
  </si>
  <si>
    <t>卫星地面接收机、卫星接收天线、卫星导航定位接收机、卫星导航定位天线、卫星通信地面站终端机、甚小型天线地球站（VSAT）；</t>
  </si>
  <si>
    <t>C3921004</t>
  </si>
  <si>
    <t>卫星地面站零部件：卫星通信地面站低噪音放大器、卫星通信地面站上下变频器、卫星通信地面站高功率放大器；</t>
  </si>
  <si>
    <t>C3921005</t>
  </si>
  <si>
    <t>其他卫星通信设备；</t>
  </si>
  <si>
    <t>C3921006</t>
  </si>
  <si>
    <t>微波收发通信机：PDH微波收发通信机、SDH微波收发通信机、SPDH微波收发通信机、其他微波收发通信机；</t>
  </si>
  <si>
    <t>C3921007</t>
  </si>
  <si>
    <t>微波终端机：PDH微波终端机、SDH微波终端机、SPDH微波终端机、其他微波终端机；</t>
  </si>
  <si>
    <t>C3921008</t>
  </si>
  <si>
    <t>微波天线、馈线；</t>
  </si>
  <si>
    <t>C3921009</t>
  </si>
  <si>
    <t>其他微波通信设备；</t>
  </si>
  <si>
    <t>C3921010</t>
  </si>
  <si>
    <t>散射通信设备：散射通信终端机、散射信道机、散射通信天线、其他散射通信设备；</t>
  </si>
  <si>
    <t>C3921011</t>
  </si>
  <si>
    <t>载波通信设备：载波终端机、载波增音机、电力线载波机、其他载波通信设备；</t>
  </si>
  <si>
    <t>C3921012</t>
  </si>
  <si>
    <t>C3921013</t>
  </si>
  <si>
    <t>C3921014</t>
  </si>
  <si>
    <t>通信导航定向设备：飞机通信导航定向设备、航用通信导航定向设备、地面通信导航定向设备、其他通信导航定向设备；</t>
  </si>
  <si>
    <t>C3921015</t>
  </si>
  <si>
    <t>通信传输设备零件：天线滤波器及分离器、天线支架（底架）、天线及其反射器零件、光端机零件、脉冲编码调制设备零件、其他通信传输设备零件；</t>
  </si>
  <si>
    <t>C3921016</t>
  </si>
  <si>
    <t>数字程控交换机：用户交换机、端局交换机、汇接局交换机、长途局交换机、国际局交换机、其他数字程控交换机；</t>
  </si>
  <si>
    <t>C3921017</t>
  </si>
  <si>
    <t>固网软交换相关设备：软交换控制设备、综合接入设备（IAD）、接入媒体网关（AG）、中继媒体网关（TG）；</t>
  </si>
  <si>
    <t>C3921018</t>
  </si>
  <si>
    <t>七号信令转接设备：七号信令转接点（STP）、SIGTRAN信令网关；</t>
  </si>
  <si>
    <t>C3921019</t>
  </si>
  <si>
    <t>ATM交换机；</t>
  </si>
  <si>
    <t>C3921020</t>
  </si>
  <si>
    <t>光交换机；</t>
  </si>
  <si>
    <t>C3921021</t>
  </si>
  <si>
    <t>通信交换设备零件：数字式程控电话交换机零件、电报交换机零件、其他通信交换设备零件；</t>
  </si>
  <si>
    <t>C3921022</t>
  </si>
  <si>
    <t>其他通信交换设备；</t>
  </si>
  <si>
    <t>C3921023</t>
  </si>
  <si>
    <t>无源光网络（PON）：光线路终端（OLT）、光网络单元（ONU）；</t>
  </si>
  <si>
    <t>C3921024</t>
  </si>
  <si>
    <t>有源光网络（AON）：局端设备（CE）、远端设备（RE）；</t>
  </si>
  <si>
    <t>C3921025</t>
  </si>
  <si>
    <r>
      <rPr>
        <sz val="11"/>
        <color theme="1"/>
        <rFont val="仿宋"/>
        <charset val="134"/>
      </rPr>
      <t>非对称数字用户线（ADSL）：ADSL接入复用器（DSLAM）、ADSL调制解调器（ADSLM</t>
    </r>
    <r>
      <rPr>
        <sz val="11"/>
        <color theme="1"/>
        <rFont val="Times New Roman"/>
        <charset val="134"/>
      </rPr>
      <t>⁃</t>
    </r>
    <r>
      <rPr>
        <sz val="11"/>
        <color theme="1"/>
        <rFont val="仿宋"/>
        <charset val="134"/>
      </rPr>
      <t>ODEM）、语音分离器（POTS分离器，非对称）；</t>
    </r>
  </si>
  <si>
    <t>C3921026</t>
  </si>
  <si>
    <t>高速率数字用户线路调制解调器（VDSLMODEM）；</t>
  </si>
  <si>
    <t>C3921027</t>
  </si>
  <si>
    <t>甚高速率数字用户线（VDSL）：VDSL接入复用器、VDSL交换机、VDSL调制解调器（VDSLMODEM）、语音分离器（POTS分离器，甚高速率）；</t>
  </si>
  <si>
    <t>C3921028</t>
  </si>
  <si>
    <t>电力线宽带接入设备（BPL）：电力网桥、电力线调制解调器（电力猫）；</t>
  </si>
  <si>
    <t>C3921029</t>
  </si>
  <si>
    <t>WIMAX设备：WIMAX基站、WIMAX用户端设备（WIMAXCPE）；</t>
  </si>
  <si>
    <t>C3921030</t>
  </si>
  <si>
    <t>MCWILL设备：MCWILL基站、MCWILL用户端设备（MCWILL）；</t>
  </si>
  <si>
    <t>C3921031</t>
  </si>
  <si>
    <t>其他固定无线接入设备：其他基站、其他用户端设备。</t>
  </si>
  <si>
    <t>C3921032</t>
  </si>
  <si>
    <t>新一代移动通信基站设备；</t>
  </si>
  <si>
    <t>C3921033</t>
  </si>
  <si>
    <t>新一代移动通信网络控制设备；</t>
  </si>
  <si>
    <t>C3921034</t>
  </si>
  <si>
    <t>新一代移动通信基站天线；</t>
  </si>
  <si>
    <t>C3921035</t>
  </si>
  <si>
    <t>新一代移动通信电路交换机；</t>
  </si>
  <si>
    <t>C3921036</t>
  </si>
  <si>
    <t>新一代移动通信分组交换机；</t>
  </si>
  <si>
    <t>C3921037</t>
  </si>
  <si>
    <t>以太网交换机；</t>
  </si>
  <si>
    <t>C3921038</t>
  </si>
  <si>
    <t>C、KU、KA及L波段的转发器；</t>
  </si>
  <si>
    <t>C3921039</t>
  </si>
  <si>
    <t>面向服务的分发系统；</t>
  </si>
  <si>
    <t>C3921040</t>
  </si>
  <si>
    <t>模式类应用系统；</t>
  </si>
  <si>
    <t>C3921041</t>
  </si>
  <si>
    <t>基于IPV4/IPV6的高性能路由器；</t>
  </si>
  <si>
    <t>C3921042</t>
  </si>
  <si>
    <t>基于IPV4/IPV6的高性能交换机；</t>
  </si>
  <si>
    <t>C3921043</t>
  </si>
  <si>
    <t>宽带无线固定接入；</t>
  </si>
  <si>
    <t>C3921044</t>
  </si>
  <si>
    <t>宽带无线局域网；</t>
  </si>
  <si>
    <t>C3921045</t>
  </si>
  <si>
    <t>移动宽带系统；</t>
  </si>
  <si>
    <t>C3921046</t>
  </si>
  <si>
    <t>交互式广播网络；</t>
  </si>
  <si>
    <t>C3921047</t>
  </si>
  <si>
    <t>近距离超高频无线通信；</t>
  </si>
  <si>
    <t>C3921048</t>
  </si>
  <si>
    <t>有源光网络接入（AON）；</t>
  </si>
  <si>
    <t>C3921049</t>
  </si>
  <si>
    <t>无源光网络接入（PON）；</t>
  </si>
  <si>
    <t>C3921050</t>
  </si>
  <si>
    <t>电力线载波机；</t>
  </si>
  <si>
    <t>C3921051</t>
  </si>
  <si>
    <t>ASON设备；</t>
  </si>
  <si>
    <t>C3921052</t>
  </si>
  <si>
    <t>MSTP设备；</t>
  </si>
  <si>
    <t>C3921053</t>
  </si>
  <si>
    <t>MSAP设备；</t>
  </si>
  <si>
    <t>C3921054</t>
  </si>
  <si>
    <t>4G宽带通信设备（基于LTE、LTE-ADVANCED宽带无线移动通信技术）；</t>
  </si>
  <si>
    <t>C3921055</t>
  </si>
  <si>
    <t>5G接入网设备（支持20MHZ的系统带宽和下行100MBPS/上行50MBPS以上的传输数据率）；</t>
  </si>
  <si>
    <t>C3921056</t>
  </si>
  <si>
    <t>5G核心网设备（支持20MHZ的系统带宽和下行100MBPS/上行50MBPS以上的传输数据率）；</t>
  </si>
  <si>
    <t>C3921057</t>
  </si>
  <si>
    <t>超大容量密集波分复用（DWDM）设备；</t>
  </si>
  <si>
    <t>C3921058</t>
  </si>
  <si>
    <t>可重构光分插复用设备（ROADM）；</t>
  </si>
  <si>
    <t>C3921059</t>
  </si>
  <si>
    <t>光交叉互连（OXC）设备；</t>
  </si>
  <si>
    <t>C3921060</t>
  </si>
  <si>
    <t>大容量高速率光传送网（OTN）设备；</t>
  </si>
  <si>
    <t>C3921061</t>
  </si>
  <si>
    <t>城域接入型有源和无源波分复用（WDM）设备；</t>
  </si>
  <si>
    <t>C3921062</t>
  </si>
  <si>
    <t>光互联设备；</t>
  </si>
  <si>
    <t>C3921063</t>
  </si>
  <si>
    <t>分组增强型OTN（POTN）设备；</t>
  </si>
  <si>
    <t>C3921064</t>
  </si>
  <si>
    <t>智能光网络设备（ASON）；</t>
  </si>
  <si>
    <t>C3921065</t>
  </si>
  <si>
    <t>软件定义光传送设备（SDTN）；</t>
  </si>
  <si>
    <t>C3921066</t>
  </si>
  <si>
    <t>多业务传输和接入设备（MSTP/MSTP）；</t>
  </si>
  <si>
    <t>C3921067</t>
  </si>
  <si>
    <t>10G速率单波长PON设备；</t>
  </si>
  <si>
    <t>C3921068</t>
  </si>
  <si>
    <t>40G及以上速率基于波长可调激光器的多波长PON设备；</t>
  </si>
  <si>
    <t>C3921069</t>
  </si>
  <si>
    <t>波长路由方式的密集波分复用PON设备；</t>
  </si>
  <si>
    <t>C3921070</t>
  </si>
  <si>
    <t>利用照明LED的室内可见光接入设备；</t>
  </si>
  <si>
    <t>C3921071</t>
  </si>
  <si>
    <t>近距离无线通信节点设备；</t>
  </si>
  <si>
    <t>C3921072</t>
  </si>
  <si>
    <t>近距离无线通信设备；</t>
  </si>
  <si>
    <t>C3921073</t>
  </si>
  <si>
    <t>物联网网关；</t>
  </si>
  <si>
    <t>C3921074</t>
  </si>
  <si>
    <t>M2M网关；</t>
  </si>
  <si>
    <t>C3921075</t>
  </si>
  <si>
    <t>车联网网关；</t>
  </si>
  <si>
    <t>C3921076</t>
  </si>
  <si>
    <t>IP中继媒体网关；</t>
  </si>
  <si>
    <t>C3921077</t>
  </si>
  <si>
    <t>RTLS定位系统；</t>
  </si>
  <si>
    <t>C3921078</t>
  </si>
  <si>
    <t>宽带接入设备（支持光纤、同轴电缆等传输介质）；</t>
  </si>
  <si>
    <t>C3921079</t>
  </si>
  <si>
    <t>骨干网交换设备（支持广播节目和宽带数据的两个平面数据流量的高速传输、交换和服务质量要求，支持IPV6、多播VPN等协议）；</t>
  </si>
  <si>
    <t>C3921080</t>
  </si>
  <si>
    <t>有线无线融合传输和分发设备；</t>
  </si>
  <si>
    <t>C3921081</t>
  </si>
  <si>
    <t>智能家庭多媒体网关（支持媒体融合业务）；</t>
  </si>
  <si>
    <t>C3921082</t>
  </si>
  <si>
    <t>有线无线宽带互联设备；</t>
  </si>
  <si>
    <t>C3921083</t>
  </si>
  <si>
    <t>信令网关；</t>
  </si>
  <si>
    <t>C3921084</t>
  </si>
  <si>
    <t>卫星通信传输设备；</t>
  </si>
  <si>
    <t>C3921085</t>
  </si>
  <si>
    <t>卫星地面接收机；</t>
  </si>
  <si>
    <t>C3921086</t>
  </si>
  <si>
    <t>卫星地面站终端机；</t>
  </si>
  <si>
    <t>C3921087</t>
  </si>
  <si>
    <t>卫星地面上行系统；</t>
  </si>
  <si>
    <t>C3921088</t>
  </si>
  <si>
    <t>卫星地面差放站；</t>
  </si>
  <si>
    <t>C3921089</t>
  </si>
  <si>
    <t>先进地面通信系统（采用卫星通信新技术（新协议）的高性价比地面通信系统）；</t>
  </si>
  <si>
    <t>C3921090</t>
  </si>
  <si>
    <t>新一代地面接收系统（基于自主数据源的高速全交换式的地面接收系统）；</t>
  </si>
  <si>
    <t>C3921091</t>
  </si>
  <si>
    <t>应急减灾卫星通信系统；</t>
  </si>
  <si>
    <t>C3921092</t>
  </si>
  <si>
    <t>宽带/高频/激光卫星通信系统；</t>
  </si>
  <si>
    <t>C3921093</t>
  </si>
  <si>
    <t>卫星遥感数据地面接收系统；</t>
  </si>
  <si>
    <t>C3921094</t>
  </si>
  <si>
    <t>应急减灾卫星通信应用系统；</t>
  </si>
  <si>
    <t>C3921095</t>
  </si>
  <si>
    <t>宽带/高频/激光卫星通信应用系统；</t>
  </si>
  <si>
    <t>C3921096</t>
  </si>
  <si>
    <t>移动卫星通信设备；</t>
  </si>
  <si>
    <t>C3921097</t>
  </si>
  <si>
    <t>通信卫星地面用户终端；</t>
  </si>
  <si>
    <t>C3921098</t>
  </si>
  <si>
    <t>低轨数据采集卫星应用终端；</t>
  </si>
  <si>
    <t>C3921099</t>
  </si>
  <si>
    <t>卫星通信终端设备及其关键配套件；</t>
  </si>
  <si>
    <t>C3921100</t>
  </si>
  <si>
    <t>船载移动卫星通讯设备；</t>
  </si>
  <si>
    <t>C3921101</t>
  </si>
  <si>
    <t>机载移动卫星通讯设备；</t>
  </si>
  <si>
    <t>C3921102</t>
  </si>
  <si>
    <t>卫星搜救系统地面站（MEOLUT）；</t>
  </si>
  <si>
    <t>C3921103</t>
  </si>
  <si>
    <t>卫星天线；</t>
  </si>
  <si>
    <t>C3921104</t>
  </si>
  <si>
    <t>导航、通信、视听信息船载系统；</t>
  </si>
  <si>
    <t>C3921105</t>
  </si>
  <si>
    <t>全球卫星导航系统（GNSS）终端；</t>
  </si>
  <si>
    <t>C3921106</t>
  </si>
  <si>
    <t>全球卫星导航系统（GNSS）设备；</t>
  </si>
  <si>
    <t>C3921107</t>
  </si>
  <si>
    <t>移动卫星通信终端；</t>
  </si>
  <si>
    <t>C3921108</t>
  </si>
  <si>
    <t>直播卫星地面接收设备；</t>
  </si>
  <si>
    <t>C3921109</t>
  </si>
  <si>
    <t>海洋型通用通讯模块；</t>
  </si>
  <si>
    <t>C3921110</t>
  </si>
  <si>
    <t>CNS/ATM网关系统；</t>
  </si>
  <si>
    <t>C3921111</t>
  </si>
  <si>
    <t>航空电信网（ATN）处理系统；</t>
  </si>
  <si>
    <t>C3921112</t>
  </si>
  <si>
    <t>航空移动通用系统（如D-ATIS、DCL、VDL、AEROMACS等）（包括：D-ATIS、DCL、VDL、AEROMACS等）</t>
  </si>
  <si>
    <t>C3921113</t>
  </si>
  <si>
    <t>卫星导航着陆系统（GLS）；</t>
  </si>
  <si>
    <t>C3921114</t>
  </si>
  <si>
    <t>塔台信息集成系统及远程塔台系统；</t>
  </si>
  <si>
    <t>C3921115</t>
  </si>
  <si>
    <t>通信模块；</t>
  </si>
  <si>
    <t>C3921116</t>
  </si>
  <si>
    <t>通信系统。</t>
  </si>
  <si>
    <t>C3921117</t>
  </si>
  <si>
    <t>8.8.1.8</t>
  </si>
  <si>
    <t>通信终端设备制造</t>
  </si>
  <si>
    <t>C3922</t>
  </si>
  <si>
    <t>指固定或移动通信终端设备的制造。包括对下列通信终端设备的制造活动：</t>
  </si>
  <si>
    <t>收发合一中小型电台：短波电台、超短波电台、短波跳频电台、超短波跳频电台、其他收发合一中小型电台；</t>
  </si>
  <si>
    <t>C3922001</t>
  </si>
  <si>
    <t>电话单机：PSTN普通电话机、网络电话机（IP电话机）、特种电话机；</t>
  </si>
  <si>
    <t>C3922002</t>
  </si>
  <si>
    <t>数据终端设备：传真机、数传机、其他数据终端设备；</t>
  </si>
  <si>
    <t>C3922003</t>
  </si>
  <si>
    <t>通信终端设备用零件：传真机零件（传真机热敏记录头、传真机接触式图像传感器、其他传真机零件）、其他通信终端设备用零件；</t>
  </si>
  <si>
    <t>C3922004</t>
  </si>
  <si>
    <r>
      <rPr>
        <sz val="11"/>
        <color theme="1"/>
        <rFont val="仿宋"/>
        <charset val="134"/>
      </rPr>
      <t>移动通信基站设备：TD-SCDMA基站及基站控制器、WCDMA基站及基站控制器、CD</t>
    </r>
    <r>
      <rPr>
        <sz val="11"/>
        <color theme="1"/>
        <rFont val="Times New Roman"/>
        <charset val="134"/>
      </rPr>
      <t>⁃</t>
    </r>
    <r>
      <rPr>
        <sz val="11"/>
        <color theme="1"/>
        <rFont val="仿宋"/>
        <charset val="134"/>
      </rPr>
      <t>MA2000基站及基站控制器、GSM基站及基站控制器、CDMA基站及基站控制器、PHSMA2000基站及基站控制器、GSM基站及基站控制器、CDMA基站及基站控制器、PHS基站及基站控制器、SCDMA基站及基站控制器；</t>
    </r>
  </si>
  <si>
    <t>C3922005</t>
  </si>
  <si>
    <t>移动通信基站天线：智能天线、非智能天线；</t>
  </si>
  <si>
    <t>C3922006</t>
  </si>
  <si>
    <t>直放站、干线放大器、移动交换机（MSC）；</t>
  </si>
  <si>
    <t>C3922007</t>
  </si>
  <si>
    <t>移动软交换设备：移动交换机媒体网关（MSCMGW）、移动交换机服务器（MSCSERVER）、IP多媒体子系统（IMS）；</t>
  </si>
  <si>
    <t>C3922008</t>
  </si>
  <si>
    <t>移动通信核心网分组域设备：分组数据服务节点（PDSN）、分组控制功能节点（PCF）、服务GPRS支持节点（SGSN）、网关GPRS支持节点（GGSN）；</t>
  </si>
  <si>
    <t>C3922009</t>
  </si>
  <si>
    <t>其他数字蜂窝移动电话系统设备；</t>
  </si>
  <si>
    <t>C3922010</t>
  </si>
  <si>
    <t>集群通信系统设备：集群基站设备、集群基站天线、集群交换设备；</t>
  </si>
  <si>
    <t>C3922011</t>
  </si>
  <si>
    <t>无中心选址通信系统设备；</t>
  </si>
  <si>
    <t>C3922012</t>
  </si>
  <si>
    <t>移动通信设备零件；</t>
  </si>
  <si>
    <t>C3922013</t>
  </si>
  <si>
    <t>移动通信手持机（手机）：GSM手持机、CDMA手持机、3G手持机、SCDMA终端；</t>
  </si>
  <si>
    <t>C3922014</t>
  </si>
  <si>
    <t>移动通信终端设备零件：移动通信手持机零件、对讲机零件、其他移动通信终端设备零件；</t>
  </si>
  <si>
    <t>C3922015</t>
  </si>
  <si>
    <t>其他移动通信终端设备：集群通信终端、对讲机、小灵通、其他未列明移动通信终端设备。</t>
  </si>
  <si>
    <t>C3922016</t>
  </si>
  <si>
    <t>3G及以上智能终端；</t>
  </si>
  <si>
    <t>C3922017</t>
  </si>
  <si>
    <t>车联网通讯导航终端；</t>
  </si>
  <si>
    <t>C3922018</t>
  </si>
  <si>
    <t>现代社区位置服务终端；</t>
  </si>
  <si>
    <t>C3922019</t>
  </si>
  <si>
    <t>智能手机（指配备操作系统、支持多核技术、支持多点触控、支持应用商店及WEB应用等多种模式、支持多传感器和增强现实等功能的智能手机）；</t>
  </si>
  <si>
    <t>C3922020</t>
  </si>
  <si>
    <t>其他移动智能终端；</t>
  </si>
  <si>
    <t>C3922021</t>
  </si>
  <si>
    <t>基于位置信息网络商业消费产品终端；</t>
  </si>
  <si>
    <t>C3922022</t>
  </si>
  <si>
    <t>宽带通信网络商业消费产品终端；</t>
  </si>
  <si>
    <t>C3922023</t>
  </si>
  <si>
    <t>高分辨率遥感数据服务的商业消费产品终端；</t>
  </si>
  <si>
    <t>C3922024</t>
  </si>
  <si>
    <t>低能耗数据采集终端；</t>
  </si>
  <si>
    <t>C3922025</t>
  </si>
  <si>
    <t>移动电子书；</t>
  </si>
  <si>
    <t>C3922026</t>
  </si>
  <si>
    <t>移动电视；</t>
  </si>
  <si>
    <t>C3922027</t>
  </si>
  <si>
    <t>卫星手持机；</t>
  </si>
  <si>
    <t>C3922028</t>
  </si>
  <si>
    <t>便携式多媒体终端；</t>
  </si>
  <si>
    <t>C3922029</t>
  </si>
  <si>
    <t>个人导航信息终端；</t>
  </si>
  <si>
    <t>C3922030</t>
  </si>
  <si>
    <t>数字化综合应用（3S＋C）终端；</t>
  </si>
  <si>
    <t>C3922031</t>
  </si>
  <si>
    <t>机场场面活动引导与控制系统；</t>
  </si>
  <si>
    <t>C3922032</t>
  </si>
  <si>
    <t>空域预警光电搜索跟踪系统；</t>
  </si>
  <si>
    <t>C3922033</t>
  </si>
  <si>
    <t>远程大范围视频智能监控系统；</t>
  </si>
  <si>
    <t>C3922034</t>
  </si>
  <si>
    <t>机载平视显示系统（HUD）。</t>
  </si>
  <si>
    <t>C3922035</t>
  </si>
  <si>
    <t>广播电视接收设备制造，列入3932（广播电视接收设备制造）。</t>
  </si>
  <si>
    <t>8.8.2</t>
  </si>
  <si>
    <t>电子器件制造</t>
  </si>
  <si>
    <t>C397</t>
  </si>
  <si>
    <t>指电子热离子管、冷阴极管或光电阴极管及其他真空电子器件，以及电子管零件的制造。包括对下列电子真空器件的制造活动：</t>
  </si>
  <si>
    <t>8.8.2.1</t>
  </si>
  <si>
    <t>电子真空器件制造</t>
  </si>
  <si>
    <t>C3971</t>
  </si>
  <si>
    <t>收讯放大管：直热式小型管、旁热式小型管、框架栅小型管、超小型管、八脚管、拇指管、其他收讯放大管；</t>
  </si>
  <si>
    <t>C3971001</t>
  </si>
  <si>
    <t>微波管：磁控管、速调管、微波气体放电管、行波管、返波管、噪声管、灯塔管、天线开关管、其他微波管；</t>
  </si>
  <si>
    <t>C3971002</t>
  </si>
  <si>
    <t>发射管：中小功率发射管、大功率发射管、调制管、其他发射管；</t>
  </si>
  <si>
    <t>C3971003</t>
  </si>
  <si>
    <t>稳定管：稳压管、稳流管、其他稳定管；</t>
  </si>
  <si>
    <t>C3971004</t>
  </si>
  <si>
    <t>离子管：闸流管、放电管、十位计数管、冷阴极触发管、紫外光敏管、其他离子管；</t>
  </si>
  <si>
    <t>C3971005</t>
  </si>
  <si>
    <t>显像管：彩色显像管、黑白显像管、其他显像管；</t>
  </si>
  <si>
    <t>C3971006</t>
  </si>
  <si>
    <t>显示管：彩色数据/图形显示管、黑白数据/图形显示管、雷达显示管、其他显示管；</t>
  </si>
  <si>
    <t>C3971007</t>
  </si>
  <si>
    <t>投影管、监视管、示波管、储存管、脉冲形成管、飞点扫描管；</t>
  </si>
  <si>
    <t>C3971008</t>
  </si>
  <si>
    <t>其他电子束管；</t>
  </si>
  <si>
    <t>C3971009</t>
  </si>
  <si>
    <t>射线计数管；</t>
  </si>
  <si>
    <t>C3971010</t>
  </si>
  <si>
    <t>真空开关管：高、中压真空开关管（3～36KV），低压真空开关管（3KV以下），其他真空开关管；</t>
  </si>
  <si>
    <t>C3971011</t>
  </si>
  <si>
    <t>真空电子器件零件：显像管配件（彩色显像管电子枪零件、彩色显像管玻壳、彩色显像管用荫罩）、电子管零件、其他真空电子器件零件；</t>
  </si>
  <si>
    <t>C3971012</t>
  </si>
  <si>
    <t>其他真空电子器件：真空荧光显示器件（VFD）、真空规管、频标管、其他未列明真空电子器件。</t>
  </si>
  <si>
    <t>C3971013</t>
  </si>
  <si>
    <t>特种用途真空器件。</t>
  </si>
  <si>
    <t>C3971014</t>
  </si>
  <si>
    <t>8.8.2.2</t>
  </si>
  <si>
    <t>半导体分立器件制造</t>
  </si>
  <si>
    <t>C3972</t>
  </si>
  <si>
    <t>包括对下列半导体分立器件的制造活动：</t>
  </si>
  <si>
    <t>半导体二极管：小信号二极管，稳压、整流、开关二极管，过电过压保护二极管，微波二</t>
  </si>
  <si>
    <t>C3972001</t>
  </si>
  <si>
    <t>极管，其他半导体二极管；</t>
  </si>
  <si>
    <t>C3972002</t>
  </si>
  <si>
    <t>半导体三极管；</t>
  </si>
  <si>
    <t>C3972003</t>
  </si>
  <si>
    <t>小信号晶体管：双极晶体管、场效应晶体管、微波晶体管；</t>
  </si>
  <si>
    <t>C3972004</t>
  </si>
  <si>
    <t>功率晶体管：双极功率晶体管、双极功率晶体管模块、场效应功率晶体管、场效应功率</t>
  </si>
  <si>
    <t>C3972005</t>
  </si>
  <si>
    <t>晶体管模块、微波功率晶体管、微波功率晶体管模块、绝缘栅双极晶体管、绝缘栅双极</t>
  </si>
  <si>
    <t>C3972006</t>
  </si>
  <si>
    <t>晶体管模块、晶闸管（5A以下）；</t>
  </si>
  <si>
    <t>C3972007</t>
  </si>
  <si>
    <t>半导体敏感器件：压力敏感器件、磁敏器件、气敏器件、湿敏器件、离子敏感器件、声敏</t>
  </si>
  <si>
    <t>C3972008</t>
  </si>
  <si>
    <t>感器件、射线敏感器件、生物敏感器件、静电敏感器件、光敏感器件、热敏感器件、其他</t>
  </si>
  <si>
    <t>C3972009</t>
  </si>
  <si>
    <t>半导体敏感器件；</t>
  </si>
  <si>
    <t>C3972010</t>
  </si>
  <si>
    <t>半导体器件专用零件；</t>
  </si>
  <si>
    <t>C3972011</t>
  </si>
  <si>
    <t>其他半导体分立器件。</t>
  </si>
  <si>
    <t>C3972012</t>
  </si>
  <si>
    <t>下列产品制造活动列入本分类</t>
  </si>
  <si>
    <t>C3972013</t>
  </si>
  <si>
    <t>新型晶体器件；</t>
  </si>
  <si>
    <t>C3972014</t>
  </si>
  <si>
    <t>中大功率高压绝缘栅双极晶体管（IGBT）；</t>
  </si>
  <si>
    <t>C3972015</t>
  </si>
  <si>
    <t>快恢复二极管（FRD）芯片和模块；</t>
  </si>
  <si>
    <t>C3972016</t>
  </si>
  <si>
    <t>传感器件。</t>
  </si>
  <si>
    <t>C3972017</t>
  </si>
  <si>
    <t>8.8.2.3</t>
  </si>
  <si>
    <t>集成电路制造</t>
  </si>
  <si>
    <t>C3973</t>
  </si>
  <si>
    <t>指单片集成电路、混合式集成电路的制造。包括对下列集成电路的制造活动：</t>
  </si>
  <si>
    <t>集成电路圆片：12英寸集成电路圆片、8英寸集成电路圆片、6英寸集成电路圆片、5英寸集成电路圆片、4英寸集成电路圆片、4英寸以下集成电路圆片；</t>
  </si>
  <si>
    <t>C3973001</t>
  </si>
  <si>
    <t>集成电路封装系列：SOT（SOD）系列、DIP系列、SOP/SOJ系列、PQFP系列、BGA/PGA系列、FLIPCHIP系列、CSP系列、MCP系列、其他集成电路封装系列；</t>
  </si>
  <si>
    <t>C3973002</t>
  </si>
  <si>
    <t>MOS微器件：MOS＿MPU微器件、MOS＿MCP微器件、MOS＿DSP微器件；</t>
  </si>
  <si>
    <t>C3973003</t>
  </si>
  <si>
    <t>逻辑电路：通用数字双极电路、通用MOS逻辑电路、门阵列、现场可编程逻辑门阵列（FPGA）；</t>
  </si>
  <si>
    <t>C3973004</t>
  </si>
  <si>
    <t>存储器：DRAM存储器、SRAM存储器、EPROM（可擦写只读存储器）、FLASH存储器、其他存储器；</t>
  </si>
  <si>
    <t>C3973005</t>
  </si>
  <si>
    <t>模拟电路：放大器电路、接口电路、电压校准电路、数/模、模/数转换电路、比较器电路、其他模拟电路；</t>
  </si>
  <si>
    <t>C3973006</t>
  </si>
  <si>
    <t>专用电路：消费电子类专用电路、计算机及网络设备专用电路、通信专用电路、汽车电子专用电路、电源管理专用电路、其他专用电路；</t>
  </si>
  <si>
    <t>C3973007</t>
  </si>
  <si>
    <t>智能卡芯片及电子标签芯片：接触式智能卡芯片、非接触式智能卡芯片、读写器电路、其他智能卡芯片及电子标签芯片；</t>
  </si>
  <si>
    <t>C3973008</t>
  </si>
  <si>
    <t>传感器电路；</t>
  </si>
  <si>
    <t>C3973009</t>
  </si>
  <si>
    <t>微波集成电路：微波单片集成电路、其他微波集成电路；</t>
  </si>
  <si>
    <t>C3973010</t>
  </si>
  <si>
    <t>混合集成电路：薄膜混合集成电路、厚膜混合集成电路、微波混合集成电路、其他混合集成电路；</t>
  </si>
  <si>
    <t>C3973011</t>
  </si>
  <si>
    <t>集成电路模块；</t>
  </si>
  <si>
    <t>C3973012</t>
  </si>
  <si>
    <t>多芯片封装组件（MCM）。</t>
  </si>
  <si>
    <t>C3973013</t>
  </si>
  <si>
    <t>8.8.2.4</t>
  </si>
  <si>
    <t>显示器件制造</t>
  </si>
  <si>
    <t>C3974</t>
  </si>
  <si>
    <t>指基于电子手段呈现信息供视觉感受的器件及模组的制造，包括薄膜晶体管液晶显示器件（TN/STN-LCD、TFT-LCD）、场发射显示器件（FED）、真空荧光显示器件（VFD）、有机发光二极管显示器件（OLED）、等离子显示器件（PDP）、发光二极管显示器件（LED）、曲面显示器件以及柔性显示器件等。包括下列显示器件制造活动：</t>
  </si>
  <si>
    <t>液晶显示器件；</t>
  </si>
  <si>
    <t>C3974001</t>
  </si>
  <si>
    <t>液晶显示模组；</t>
  </si>
  <si>
    <t>C3974002</t>
  </si>
  <si>
    <t>真空荧光显示器件；</t>
  </si>
  <si>
    <t>C3974003</t>
  </si>
  <si>
    <t>有机发光二极管（OLED）显示器件；</t>
  </si>
  <si>
    <t>C3974004</t>
  </si>
  <si>
    <t>发光二极管显示（LED）显示器件；</t>
  </si>
  <si>
    <t>C3974005</t>
  </si>
  <si>
    <t>微型发光二极管显示（MICRO－LED）显示器件；</t>
  </si>
  <si>
    <t>C3974006</t>
  </si>
  <si>
    <t>场发射显示器件；</t>
  </si>
  <si>
    <t>C3974007</t>
  </si>
  <si>
    <t>电泳显示器件；</t>
  </si>
  <si>
    <t>C3974008</t>
  </si>
  <si>
    <t>其他显示器件。</t>
  </si>
  <si>
    <t>C3974009</t>
  </si>
  <si>
    <t>8.8.2.5</t>
  </si>
  <si>
    <t>半导体照明器件制造</t>
  </si>
  <si>
    <t>C3975</t>
  </si>
  <si>
    <t>指用于半导体照明的发光二极管（LED）、有机发光二极管（OLED）器件等制造。包括下列半导体照明器件制造活动：</t>
  </si>
  <si>
    <t>光电探测器件；</t>
  </si>
  <si>
    <t>C3975001</t>
  </si>
  <si>
    <t>发光二极管（LED管）：照明用发光二极管（LED管）、半导体发光二极管（LED）、其他发光二极管（LED管）；</t>
  </si>
  <si>
    <t>C3975002</t>
  </si>
  <si>
    <t>其他半导体光电器件。</t>
  </si>
  <si>
    <t>C3975003</t>
  </si>
  <si>
    <t>LED背光源。</t>
  </si>
  <si>
    <t>C3975004</t>
  </si>
  <si>
    <t>电力半导体器件的制造，列入3824（电力电子元器件制造）。</t>
  </si>
  <si>
    <t>8.8.2.6</t>
  </si>
  <si>
    <t>光电子器件制造</t>
  </si>
  <si>
    <t>C3976</t>
  </si>
  <si>
    <t>指利用半导体光电子（或电光子）转换效应制成的各种功能器件制造。包括下列光电子器件制造活动：</t>
  </si>
  <si>
    <t>电子束光电器件：光电倍增管、X射线图像增强管、摄像管、光电图像器件、其他电子束光电器件；</t>
  </si>
  <si>
    <t>C3976001</t>
  </si>
  <si>
    <t>发光器件、光敏器件、光电耦合器件、红外器件、X射线（光）管（医用X射线（光）管、工业用X射线（光）管、其他用X射线（光）管）、其他电真空光电子器件；</t>
  </si>
  <si>
    <t>C3976002</t>
  </si>
  <si>
    <t>激光器件：半导体激光器件、固体激光器件、气体激光器件、其他激光器件；</t>
  </si>
  <si>
    <t>C3976003</t>
  </si>
  <si>
    <t>红外器件：红外焦平面，其他红外器件；</t>
  </si>
  <si>
    <t>C3976004</t>
  </si>
  <si>
    <t>通信有源光器件与子系统：光发射机、光调制器、光接收机、光收发模块、光放大器，光传感器，其他通信有源器件与子系统；</t>
  </si>
  <si>
    <t>C3976005</t>
  </si>
  <si>
    <t>光无源器件：光分路器、光隔离器、光开关、光滤波器，其他光互连器件与无源光器件。</t>
  </si>
  <si>
    <t>C3976006</t>
  </si>
  <si>
    <t>8.8.2.7</t>
  </si>
  <si>
    <t>其他电子器件制造</t>
  </si>
  <si>
    <t>C3979</t>
  </si>
  <si>
    <t>指其他未列明的电子器件的制造。包括下列其他电子器件制造活动：</t>
  </si>
  <si>
    <t>磁卡、IC卡；</t>
  </si>
  <si>
    <t>C3979001</t>
  </si>
  <si>
    <t>磁头：录音磁头、录像磁头、硬盘驱动器磁头、软盘驱动器磁头、磁带机磁头、其他磁头；</t>
  </si>
  <si>
    <t>C3979002</t>
  </si>
  <si>
    <t>光学头：放音光头、放像光头、ROM光头、刻录光头、其他光学头；</t>
  </si>
  <si>
    <t>C3979003</t>
  </si>
  <si>
    <t>家用天线、调谐器、偏转线圈、录音录像磁鼓、充电器、遥控器、光机引擎；</t>
  </si>
  <si>
    <t>C3979004</t>
  </si>
  <si>
    <t>其他家用音视频设备用配件；</t>
  </si>
  <si>
    <t>C3979005</t>
  </si>
  <si>
    <t>其他未列明电子器件。</t>
  </si>
  <si>
    <t>C3979006</t>
  </si>
  <si>
    <t>驱动电路；</t>
  </si>
  <si>
    <t>C3979007</t>
  </si>
  <si>
    <t>电子纸；</t>
  </si>
  <si>
    <t>C3979008</t>
  </si>
  <si>
    <t>3.5－13.5英寸电容式触摸屏；</t>
  </si>
  <si>
    <t>C3979009</t>
  </si>
  <si>
    <t>激光显示；</t>
  </si>
  <si>
    <t>C3979010</t>
  </si>
  <si>
    <t>LED外延片；</t>
  </si>
  <si>
    <t>C3979011</t>
  </si>
  <si>
    <t>LED芯片；</t>
  </si>
  <si>
    <t>C3979012</t>
  </si>
  <si>
    <t>LED器件；</t>
  </si>
  <si>
    <t>C3979013</t>
  </si>
  <si>
    <t>LED应用产品；</t>
  </si>
  <si>
    <t>C3979014</t>
  </si>
  <si>
    <t>高速A/D和D/A器件；</t>
  </si>
  <si>
    <t>C3979015</t>
  </si>
  <si>
    <t>移动通信用宽频带功率放大器。</t>
  </si>
  <si>
    <t>C3979016</t>
  </si>
  <si>
    <t>8.8.3</t>
  </si>
  <si>
    <t>电子元件及电子专用材料制造</t>
  </si>
  <si>
    <t>C398</t>
  </si>
  <si>
    <t>8.8.3.1</t>
  </si>
  <si>
    <t>电阻电容电感元件制造</t>
  </si>
  <si>
    <t>C3981</t>
  </si>
  <si>
    <t>指电容器（包括超级电容器）、电阻器、电位器、电感器件、电子变压器件的制造。包括下列电阻、电容、电感元件制造活动：</t>
  </si>
  <si>
    <t>电解电容器：钽电解电容器、铝电解电容器、法拉电解电容器、铌电解电容器、片式电解电容器、其他电解电容器；</t>
  </si>
  <si>
    <t>C3981001</t>
  </si>
  <si>
    <t>瓷介电容器：圆片瓷介电容器、多层瓷介电容器、引线陶瓷电容器；</t>
  </si>
  <si>
    <t>C3981002</t>
  </si>
  <si>
    <t>纸介质电容器；</t>
  </si>
  <si>
    <t>C3981003</t>
  </si>
  <si>
    <t>塑料介质电容器：聚酯膜电容器、聚丙烯膜电容器、聚苯乙烯电容器、聚碳酸酯电容器、片式有机介质电容器（SMC）、其他塑料介质电容器；</t>
  </si>
  <si>
    <t>C3981004</t>
  </si>
  <si>
    <t>云母电容器、玻璃釉电容器；</t>
  </si>
  <si>
    <t>C3981005</t>
  </si>
  <si>
    <t>真空电容器：固定真空电容器、可变真空电容器、其他真空电容器；</t>
  </si>
  <si>
    <t>C3981006</t>
  </si>
  <si>
    <t>超级电容器：双电层超级电容器、锂离子超级电容器、石墨烯超级电容器；</t>
  </si>
  <si>
    <t>C3981007</t>
  </si>
  <si>
    <t>可变电容器：薄膜可变电容器、其他可变电容器；</t>
  </si>
  <si>
    <t>C3981008</t>
  </si>
  <si>
    <t>电容网络；</t>
  </si>
  <si>
    <t>C3981009</t>
  </si>
  <si>
    <t>其他电容器；</t>
  </si>
  <si>
    <t>C3981010</t>
  </si>
  <si>
    <t>电阻器：碳膜电阻器、金属膜电阻器、氧化膜电阻器、玻璃釉电阻器、实芯电阻器、熔断电阻器、线绕电阻器、功率型电阻器、片式厚膜电阻器、片式薄膜电阻器、片式合金电阻器、片式熔断电阻器、其他电阻器；</t>
  </si>
  <si>
    <t>C3981011</t>
  </si>
  <si>
    <t>电阻网络；</t>
  </si>
  <si>
    <t>C3981012</t>
  </si>
  <si>
    <t>电位器：线绕电位器、碳膜电位器、实芯电位器、玻璃釉电位器、导电塑料电位器、表面</t>
  </si>
  <si>
    <t>C3981013</t>
  </si>
  <si>
    <t>安装电位器（片式电位器）、其他电位器；</t>
  </si>
  <si>
    <t>C3981014</t>
  </si>
  <si>
    <t>电感器件：固定与色码电感器（电子）、工字电感器、叠层式片式电感器（电子）、线绕式</t>
  </si>
  <si>
    <t>C3981015</t>
  </si>
  <si>
    <t>片式电感器（电子）、空心电感器、一体成型电感器、其他电感器；</t>
  </si>
  <si>
    <t>C3981016</t>
  </si>
  <si>
    <t>电子变压器：平板变压器、网络变压器、电源变压器（电子）、中频变压器、音频变压器、</t>
  </si>
  <si>
    <t>C3981017</t>
  </si>
  <si>
    <t>脉冲变压器、开关电源变压器、特种变压器、其他电子变压器；</t>
  </si>
  <si>
    <t>C3981018</t>
  </si>
  <si>
    <t>电容器零件，电阻器零件，电位器零件。</t>
  </si>
  <si>
    <t>C3981019</t>
  </si>
  <si>
    <t>新型频率元件；</t>
  </si>
  <si>
    <t>C3981020</t>
  </si>
  <si>
    <t>高精密电阻器件。</t>
  </si>
  <si>
    <t>C3981021</t>
  </si>
  <si>
    <t>8.8.3.2</t>
  </si>
  <si>
    <t>电子电路制造</t>
  </si>
  <si>
    <t>C3982</t>
  </si>
  <si>
    <t>指在绝缘基材上采用印制工艺形成电气电子连接电路，以及附有无源与有源元件的制造，包括印刷电路板及附有元器件构成电子电路功能组合件。包括对下列印制电路板的制造活动：</t>
  </si>
  <si>
    <t>刚性印制电路板：单面刚性印制电路板、双面刚性印制电路板、多层刚性印制电路板；</t>
  </si>
  <si>
    <t>C3982001</t>
  </si>
  <si>
    <t>挠性印制电路板：单面挠性印制电路板、双面挠性印制电路板、多层挠性印制电路板；</t>
  </si>
  <si>
    <t>C3982002</t>
  </si>
  <si>
    <t>刚挠印制电路板：四层以上刚挠印制电路板、刚挠双面印制电路板、四层及四层以下刚挠印制电路板；</t>
  </si>
  <si>
    <t>C3982003</t>
  </si>
  <si>
    <t>金属芯印制电路板：四层以上金属芯印制电路板、四层及四层以下金属芯印制电路板；</t>
  </si>
  <si>
    <t>C3982004</t>
  </si>
  <si>
    <t>齐平印制电路板：单面齐平印制电路板、双面齐平印制电路板、多层齐平印制电路板；</t>
  </si>
  <si>
    <t>C3982005</t>
  </si>
  <si>
    <t>碳膜印制电路板：单面碳膜印制电路板、碳浆贯孔印制电路板；</t>
  </si>
  <si>
    <t>C3982006</t>
  </si>
  <si>
    <t>其他印制电路板。</t>
  </si>
  <si>
    <t>C3982007</t>
  </si>
  <si>
    <t>新型连接元件；</t>
  </si>
  <si>
    <t>C3982008</t>
  </si>
  <si>
    <t>高密度互连印制电路板；</t>
  </si>
  <si>
    <t>C3982009</t>
  </si>
  <si>
    <t>特种印制电路板；</t>
  </si>
  <si>
    <t>C3982010</t>
  </si>
  <si>
    <t>柔性多层印制电路板。</t>
  </si>
  <si>
    <t>C3982011</t>
  </si>
  <si>
    <t>8.8.3.3</t>
  </si>
  <si>
    <t>敏感元件及传感器制造</t>
  </si>
  <si>
    <t>C3983</t>
  </si>
  <si>
    <t>指按一定规律，将感受到的信息转换成为电信号或其他所需形式的信息输出的敏感元件及传感器的制造。包括下列敏感元件及传感器制造活动：</t>
  </si>
  <si>
    <t>敏感元件：力敏元件、压敏电阻器、光敏电阻器、热敏电阻器、磁敏感元件、湿敏元器件、气敏元器件、其他敏感元件；</t>
  </si>
  <si>
    <t>C3983001</t>
  </si>
  <si>
    <t>传感器：光敏传感器、声敏传感器、气敏传感器、化学传感器、力敏传感器、（电）压敏传感器、温敏传感器、流体传感器、位移传感器、角位移传感器、其他传感器。</t>
  </si>
  <si>
    <t>C3983002</t>
  </si>
  <si>
    <t>8.8.3.4</t>
  </si>
  <si>
    <t>电声器件及零件制造</t>
  </si>
  <si>
    <t>C3984</t>
  </si>
  <si>
    <t>指扬声器、送受话器、耳机、音箱及零件等制造。包括下列电声器件及零件制造活动：</t>
  </si>
  <si>
    <t>通信传声器件：送话器、受话器、手持耳机－传声器组、头戴耳机－传声器组、耳机－传声器组等组合件；</t>
  </si>
  <si>
    <t>C3984001</t>
  </si>
  <si>
    <t>传声器（麦克风）：电容式传声器、动圈式传声器、驻极体传声器、硅传声器、无线传声器、其他传声器；</t>
  </si>
  <si>
    <t>C3984002</t>
  </si>
  <si>
    <t>扬声器：扬声器单元、扬声器系统；</t>
  </si>
  <si>
    <t>C3984003</t>
  </si>
  <si>
    <t>直接辐射式扬声器；</t>
  </si>
  <si>
    <t>C3984004</t>
  </si>
  <si>
    <t>微型扬声器；</t>
  </si>
  <si>
    <t>C3984005</t>
  </si>
  <si>
    <t>锥形号筒扬声器；</t>
  </si>
  <si>
    <t>C3984006</t>
  </si>
  <si>
    <t>扬声器；</t>
  </si>
  <si>
    <t>C3984007</t>
  </si>
  <si>
    <t>球顶形扬声器；</t>
  </si>
  <si>
    <t>C3984008</t>
  </si>
  <si>
    <t>其他扬声器；</t>
  </si>
  <si>
    <t>C3984009</t>
  </si>
  <si>
    <t>蜂鸣器、蜂鸣片；</t>
  </si>
  <si>
    <t>C3984010</t>
  </si>
  <si>
    <t>电声配件：导磁板/导磁柱、U铁、T铁、音圈、音圈骨架、振膜、折环、定位支片、防尘罩、盆架、压边、垫边、箱体、分频网络（有源/无源）、信号处理单元、声导管、无源辐射体、声波导、网罩、其他电声配件；</t>
  </si>
  <si>
    <t>C3984011</t>
  </si>
  <si>
    <t>机芯：录音机芯、录像机芯、CD机芯、其他机芯；</t>
  </si>
  <si>
    <t>C3984012</t>
  </si>
  <si>
    <t>其他电声器件。</t>
  </si>
  <si>
    <t>C3984013</t>
  </si>
  <si>
    <t>新型电声元件。</t>
  </si>
  <si>
    <t>C3984014</t>
  </si>
  <si>
    <t>8.8.3.5</t>
  </si>
  <si>
    <t>电子专用材料制造</t>
  </si>
  <si>
    <t>C3985</t>
  </si>
  <si>
    <t>指用于电子元器件、组件及系统制备的专用电子功能材料、互联与封装材料、工艺及辅助材料的制造，包括半导体材料、光电子材料、磁性材料、锂电池材料、电子陶瓷材料、覆铜板及铜箔材料、电子化工材料等。包括下列电子专用材料制造活动：</t>
  </si>
  <si>
    <t>金属软磁元件：硅钢片、金属磁粉芯、合金软磁、非晶软磁、纳米晶软磁、其他金属软磁元件；</t>
  </si>
  <si>
    <t>C3985001</t>
  </si>
  <si>
    <t>铁氧体软磁元件：锰锌铁氧体软磁元件、镍锌铁氧体软磁元件、镁锌铁氧体软磁元件、其他铁氧体软磁元件；</t>
  </si>
  <si>
    <t>C3985002</t>
  </si>
  <si>
    <t>铁氧体永磁元件：钡铁氧体永磁元件、锶铁氧体永磁元件、钙铁氧体软磁元件、铁氧体粘结元件、其他铁氧体永磁元件；</t>
  </si>
  <si>
    <t>C3985003</t>
  </si>
  <si>
    <t>稀土永磁元件：烧结钕铁硼永磁元件、粘结钕铁硼永磁元件、钐钴永磁元件、钐铁氮永磁元件、其他稀土永磁元件；</t>
  </si>
  <si>
    <t>C3985004</t>
  </si>
  <si>
    <t>永磁合金：铝镍钴磁钢、铝镍磁钢、其他永磁合金；</t>
  </si>
  <si>
    <t>C3985005</t>
  </si>
  <si>
    <t>注塑永磁元件；</t>
  </si>
  <si>
    <t>C3985006</t>
  </si>
  <si>
    <t>微波铁氧体器件；</t>
  </si>
  <si>
    <t>C3985007</t>
  </si>
  <si>
    <t>其他磁性材料元件；</t>
  </si>
  <si>
    <t>C3985008</t>
  </si>
  <si>
    <t>磁性材料元件毛坯、速凝永磁片；</t>
  </si>
  <si>
    <t>C3985009</t>
  </si>
  <si>
    <t>电子半导体材料：单晶硅、多晶硅、单晶硅切片、多晶硅切片、硅外延片、单晶锗、单晶锗片、铌酸锂单晶片、钽酸锂单晶片、砷化镓单晶片、砷化镓外延片及其他掺杂用于电子工业的化学物；</t>
  </si>
  <si>
    <t>C3985010</t>
  </si>
  <si>
    <t>人工晶体材料：石英晶体材料、蓝宝石晶体材料。</t>
  </si>
  <si>
    <t>C3985011</t>
  </si>
  <si>
    <t>高性能混合液晶；</t>
  </si>
  <si>
    <t>C3985012</t>
  </si>
  <si>
    <t>驱动IC；</t>
  </si>
  <si>
    <t>C3985013</t>
  </si>
  <si>
    <t>高纯度靶材；</t>
  </si>
  <si>
    <t>C3985014</t>
  </si>
  <si>
    <t>有机发光材料；</t>
  </si>
  <si>
    <t>C3985015</t>
  </si>
  <si>
    <t>量子点材料；</t>
  </si>
  <si>
    <t>C3985016</t>
  </si>
  <si>
    <t>5.5代及以上精细金属掩膜板；</t>
  </si>
  <si>
    <t>C3985017</t>
  </si>
  <si>
    <t>柔性基板材料；</t>
  </si>
  <si>
    <t>C3985018</t>
  </si>
  <si>
    <t>层状材料（如镍钴铝和镍钴锰等）；</t>
  </si>
  <si>
    <t>C3985019</t>
  </si>
  <si>
    <t>硅材料（指硅单晶、抛光片、外延片、绝缘硅、锗硅）；</t>
  </si>
  <si>
    <t>C3985020</t>
  </si>
  <si>
    <t>硅化合物半导体材料；</t>
  </si>
  <si>
    <t>C3985021</t>
  </si>
  <si>
    <t>碳化硅衬底材料；</t>
  </si>
  <si>
    <t>C3985022</t>
  </si>
  <si>
    <t>蓝宝石衬底材料；</t>
  </si>
  <si>
    <t>C3985023</t>
  </si>
  <si>
    <t>尖晶石型锰酸锂材料；</t>
  </si>
  <si>
    <t>C3985024</t>
  </si>
  <si>
    <t>钛酸锂材料；</t>
  </si>
  <si>
    <t>C3985025</t>
  </si>
  <si>
    <t>富锂材料（如磷酸铁锂等）；</t>
  </si>
  <si>
    <t>C3985026</t>
  </si>
  <si>
    <t>金属有机源外延用原料；</t>
  </si>
  <si>
    <t>C3985027</t>
  </si>
  <si>
    <t>超高纯度气体外延用原料；</t>
  </si>
  <si>
    <t>C3985028</t>
  </si>
  <si>
    <t>高端LED封装材料；</t>
  </si>
  <si>
    <t>C3985029</t>
  </si>
  <si>
    <t>非氧化物光纤材料；</t>
  </si>
  <si>
    <t>C3985030</t>
  </si>
  <si>
    <t>半导体发光材料；</t>
  </si>
  <si>
    <t>C3985031</t>
  </si>
  <si>
    <t>光电探测材料；</t>
  </si>
  <si>
    <t>C3985032</t>
  </si>
  <si>
    <t>高端专用磁性材料；</t>
  </si>
  <si>
    <t>C3985033</t>
  </si>
  <si>
    <t>高端专用陶瓷材料；</t>
  </si>
  <si>
    <t>C3985034</t>
  </si>
  <si>
    <t>高端专用压电晶体材料；</t>
  </si>
  <si>
    <t>C3985035</t>
  </si>
  <si>
    <t>燃料电池相关材料（如催化剂、双极板、质子交换膜、碳纸、储氢材料等）；</t>
  </si>
  <si>
    <t>C3985036</t>
  </si>
  <si>
    <t>巨磁阻抗等传感材料；</t>
  </si>
  <si>
    <t>C3985037</t>
  </si>
  <si>
    <t>片式元器件用导电银浆；</t>
  </si>
  <si>
    <t>C3985038</t>
  </si>
  <si>
    <t>晶硅太阳能电池用正面电极用银粉及银浆；</t>
  </si>
  <si>
    <t>C3985039</t>
  </si>
  <si>
    <t>触摸屏用导电银浆及银粉；</t>
  </si>
  <si>
    <t>C3985040</t>
  </si>
  <si>
    <t>FPC灌孔导电银浆（用于柔性印刷线路板）；</t>
  </si>
  <si>
    <t>C3985041</t>
  </si>
  <si>
    <t>可拉伸导电银浆（用于可穿戴设备、医疗、通讯）；</t>
  </si>
  <si>
    <t>C3985042</t>
  </si>
  <si>
    <t>厚膜加热银浆（智能家电）；</t>
  </si>
  <si>
    <t>C3985043</t>
  </si>
  <si>
    <t>贵金属（金，铂，钯，钌，銀）粉体及导电浆料；</t>
  </si>
  <si>
    <t>C3985044</t>
  </si>
  <si>
    <t>钌系电阻浆料；</t>
  </si>
  <si>
    <t>C3985045</t>
  </si>
  <si>
    <t>烧结钕铁硼磁体；</t>
  </si>
  <si>
    <t>C3985046</t>
  </si>
  <si>
    <t>粘结钕铁硼磁粉；</t>
  </si>
  <si>
    <t>C3985047</t>
  </si>
  <si>
    <t>粘结钕铁硼磁体；</t>
  </si>
  <si>
    <t>C3985048</t>
  </si>
  <si>
    <t>钐钴磁体；</t>
  </si>
  <si>
    <t>C3985049</t>
  </si>
  <si>
    <t>钐铁氮磁粉；</t>
  </si>
  <si>
    <t>C3985050</t>
  </si>
  <si>
    <t>钐铁氮磁体；</t>
  </si>
  <si>
    <t>C3985051</t>
  </si>
  <si>
    <t>新型铈磁体；</t>
  </si>
  <si>
    <t>C3985052</t>
  </si>
  <si>
    <t>稀土永磁铁氧体；</t>
  </si>
  <si>
    <t>C3985053</t>
  </si>
  <si>
    <t>热压永磁体（环）；</t>
  </si>
  <si>
    <t>C3985054</t>
  </si>
  <si>
    <t>稀土磁致伸缩材料（以稀土－FE为主元素，磁致伸缩系数500PPM以上）；</t>
  </si>
  <si>
    <t>C3985055</t>
  </si>
  <si>
    <t>稀土磁制冷材料；</t>
  </si>
  <si>
    <t>C3985056</t>
  </si>
  <si>
    <t>白光LED荧光粉（高品质照明和显示用LED荧光粉封装器件光效150LM/W。生物农业照明发光用）；</t>
  </si>
  <si>
    <t>C3985057</t>
  </si>
  <si>
    <t>三基色荧光粉（三基色荧光粉荧光灯光效≥70LM/W）；</t>
  </si>
  <si>
    <t>C3985058</t>
  </si>
  <si>
    <t>长余辉荧光粉（长余辉荧光粉的余辉时间≥10H）；</t>
  </si>
  <si>
    <t>C3985059</t>
  </si>
  <si>
    <t>特种荧光粉；</t>
  </si>
  <si>
    <t>C3985060</t>
  </si>
  <si>
    <t>稀土光学玻璃；</t>
  </si>
  <si>
    <t>C3985061</t>
  </si>
  <si>
    <t>稀土卤化物发光材料；</t>
  </si>
  <si>
    <t>C3985062</t>
  </si>
  <si>
    <t>稀土光学晶体材料；</t>
  </si>
  <si>
    <t>C3985063</t>
  </si>
  <si>
    <t>高档稀土抛光材料；</t>
  </si>
  <si>
    <t>C3985064</t>
  </si>
  <si>
    <t>稀土抛光粉；</t>
  </si>
  <si>
    <t>C3985065</t>
  </si>
  <si>
    <t>电容器、传感器用稀土锆基陶瓷粉体材料；</t>
  </si>
  <si>
    <t>C3985066</t>
  </si>
  <si>
    <t>生物医药稀土锆基陶瓷粉体材料；</t>
  </si>
  <si>
    <t>C3985067</t>
  </si>
  <si>
    <t>燃料电池用稀土锆基陶瓷粉体材料；</t>
  </si>
  <si>
    <t>C3985068</t>
  </si>
  <si>
    <t>高纯钴靶；</t>
  </si>
  <si>
    <t>C3985069</t>
  </si>
  <si>
    <t>镍铂合金靶；</t>
  </si>
  <si>
    <t>C3985070</t>
  </si>
  <si>
    <t>铜和铜合金靶；</t>
  </si>
  <si>
    <t>C3985071</t>
  </si>
  <si>
    <t>钛和钛合金靶；</t>
  </si>
  <si>
    <t>C3985072</t>
  </si>
  <si>
    <t>铝和铝合金靶；</t>
  </si>
  <si>
    <t>C3985073</t>
  </si>
  <si>
    <t>铬靶；</t>
  </si>
  <si>
    <t>C3985074</t>
  </si>
  <si>
    <t>镉铝靶；</t>
  </si>
  <si>
    <t>C3985075</t>
  </si>
  <si>
    <t>钼靶；</t>
  </si>
  <si>
    <t>C3985076</t>
  </si>
  <si>
    <t>钨和钨合金靶；</t>
  </si>
  <si>
    <t>C3985077</t>
  </si>
  <si>
    <t>钽靶及环件；</t>
  </si>
  <si>
    <t>C3985078</t>
  </si>
  <si>
    <t>碲锌镉靶（用于光伏电池镀膜）；</t>
  </si>
  <si>
    <t>C3985079</t>
  </si>
  <si>
    <t>金靶；</t>
  </si>
  <si>
    <t>C3985080</t>
  </si>
  <si>
    <t>银靶；</t>
  </si>
  <si>
    <t>C3985081</t>
  </si>
  <si>
    <t>铂靶；</t>
  </si>
  <si>
    <t>C3985082</t>
  </si>
  <si>
    <t>钯靶；</t>
  </si>
  <si>
    <t>C3985083</t>
  </si>
  <si>
    <t>10B富集的硼化锆靶材（相对密度95％，应用于核工业）；</t>
  </si>
  <si>
    <t>C3985084</t>
  </si>
  <si>
    <t>氧化铌溅射靶材（溅射镀膜材料，用于等离子显示器、触摸屏等）；</t>
  </si>
  <si>
    <t>C3985085</t>
  </si>
  <si>
    <t>其他溅射靶材；</t>
  </si>
  <si>
    <t>C3985086</t>
  </si>
  <si>
    <t>平板显示用ITO靶材；</t>
  </si>
  <si>
    <t>C3985087</t>
  </si>
  <si>
    <t>半导体用大尺寸钽靶材；</t>
  </si>
  <si>
    <t>C3985088</t>
  </si>
  <si>
    <t>通用湿电子化学品（单剂）；</t>
  </si>
  <si>
    <t>C3985089</t>
  </si>
  <si>
    <t>功能湿电子化学品（混剂）；</t>
  </si>
  <si>
    <t>C3985090</t>
  </si>
  <si>
    <t>蚀刻液；</t>
  </si>
  <si>
    <t>C3985091</t>
  </si>
  <si>
    <t>显影液；</t>
  </si>
  <si>
    <t>C3985092</t>
  </si>
  <si>
    <t>剥离液；</t>
  </si>
  <si>
    <t>C3985093</t>
  </si>
  <si>
    <t>稀释剂；</t>
  </si>
  <si>
    <t>C3985094</t>
  </si>
  <si>
    <t>清洗剂；</t>
  </si>
  <si>
    <t>C3985095</t>
  </si>
  <si>
    <t>金属保护液；</t>
  </si>
  <si>
    <t>C3985096</t>
  </si>
  <si>
    <t>光阻去除剂；</t>
  </si>
  <si>
    <t>C3985097</t>
  </si>
  <si>
    <t>钝化液；</t>
  </si>
  <si>
    <t>C3985098</t>
  </si>
  <si>
    <t>TSV－深孔镀铜液；</t>
  </si>
  <si>
    <t>C3985099</t>
  </si>
  <si>
    <t>电子大宗气体；</t>
  </si>
  <si>
    <t>C3985100</t>
  </si>
  <si>
    <t>电子特种气体；</t>
  </si>
  <si>
    <t>C3985101</t>
  </si>
  <si>
    <t>光刻胶及配套试剂（集成电路）；</t>
  </si>
  <si>
    <t>C3985102</t>
  </si>
  <si>
    <t>CMP材料中的研磨液及配套化学品、研磨垫材料（集成电路）；</t>
  </si>
  <si>
    <t>C3985103</t>
  </si>
  <si>
    <t>电镀化学品及配套材料（集成电路制造用）；</t>
  </si>
  <si>
    <t>C3985104</t>
  </si>
  <si>
    <t>液晶取向剂及配套化学品（新型显示用）；</t>
  </si>
  <si>
    <t>C3985105</t>
  </si>
  <si>
    <t>高纯金属有机化合物（MO源）（＞5N）；</t>
  </si>
  <si>
    <t>C3985106</t>
  </si>
  <si>
    <t>电子级酚醛树脂；</t>
  </si>
  <si>
    <t>C3985107</t>
  </si>
  <si>
    <t>电子级环氧树脂；</t>
  </si>
  <si>
    <t>C3985108</t>
  </si>
  <si>
    <t>锂离子电池电解液；</t>
  </si>
  <si>
    <t>C3985109</t>
  </si>
  <si>
    <t>6IN、8IN及以上单晶硅片；</t>
  </si>
  <si>
    <t>C3985110</t>
  </si>
  <si>
    <t>电子级单晶硅片；</t>
  </si>
  <si>
    <t>C3985111</t>
  </si>
  <si>
    <t>多晶硅片（区域熔炼多晶硅）；</t>
  </si>
  <si>
    <t>C3985112</t>
  </si>
  <si>
    <t>硅外延片；</t>
  </si>
  <si>
    <t>C3985113</t>
  </si>
  <si>
    <t>SOI片（原只包括外延片）；</t>
  </si>
  <si>
    <t>C3985114</t>
  </si>
  <si>
    <t>区熔锗（单晶锗）；</t>
  </si>
  <si>
    <t>C3985115</t>
  </si>
  <si>
    <t>砷化镓单晶片；</t>
  </si>
  <si>
    <t>C3985116</t>
  </si>
  <si>
    <t>砷化镓外延片；</t>
  </si>
  <si>
    <t>C3985117</t>
  </si>
  <si>
    <t>磷化镓单晶和单晶片；</t>
  </si>
  <si>
    <t>C3985118</t>
  </si>
  <si>
    <t>磷化铟单晶和单晶片；</t>
  </si>
  <si>
    <t>C3985119</t>
  </si>
  <si>
    <t>碲化镉晶体和单晶片；</t>
  </si>
  <si>
    <t>C3985120</t>
  </si>
  <si>
    <t>碲锌镉晶体和单晶片；</t>
  </si>
  <si>
    <t>C3985121</t>
  </si>
  <si>
    <t>氮化镓晶体和单晶片；</t>
  </si>
  <si>
    <t>C3985122</t>
  </si>
  <si>
    <t>碳化硅单晶和单晶片；</t>
  </si>
  <si>
    <t>C3985123</t>
  </si>
  <si>
    <t>铌酸锂单晶片；</t>
  </si>
  <si>
    <t>C3985124</t>
  </si>
  <si>
    <t>钽酸锂单晶片；</t>
  </si>
  <si>
    <t>C3985125</t>
  </si>
  <si>
    <t>其他电子半导体材料；</t>
  </si>
  <si>
    <t>C3985126</t>
  </si>
  <si>
    <t>含三元、四元化合物半导体单晶片；</t>
  </si>
  <si>
    <t>C3985127</t>
  </si>
  <si>
    <t>其他信息存储介质材料；</t>
  </si>
  <si>
    <t>C3985128</t>
  </si>
  <si>
    <t>激光晶体（包括YAG类、ND：YVO4、TI：AL2O3、ND：YLF激光晶体）；</t>
  </si>
  <si>
    <t>C3985129</t>
  </si>
  <si>
    <t>蓝宝石单晶和单晶片（包括光学窗口、整流罩、2英寸、4英寸晶片）；</t>
  </si>
  <si>
    <t>C3985130</t>
  </si>
  <si>
    <t>非线性光学晶体（包括KTP、BBO、LBO、DKDP、ZGP、ND：GCOB非线性晶体）；</t>
  </si>
  <si>
    <t>C3985131</t>
  </si>
  <si>
    <t>压电晶体（包括石英、LN、LT、LGN等晶体）；</t>
  </si>
  <si>
    <t>C3985132</t>
  </si>
  <si>
    <t>闪烁晶体（包括CDWO4、BGO、NAI（TL）、CSI（TL）晶体）；</t>
  </si>
  <si>
    <t>C3985133</t>
  </si>
  <si>
    <t>声光晶体（包括熔石英、PBMO4、TEO2晶体）；</t>
  </si>
  <si>
    <t>C3985134</t>
  </si>
  <si>
    <t>光折变晶体；</t>
  </si>
  <si>
    <t>C3985135</t>
  </si>
  <si>
    <t>磁光晶体（YIG晶体）；</t>
  </si>
  <si>
    <t>C3985136</t>
  </si>
  <si>
    <t>热释电晶体（包括TGS、LT、PMNPT晶体）；</t>
  </si>
  <si>
    <t>C3985137</t>
  </si>
  <si>
    <t>单晶硅锭；</t>
  </si>
  <si>
    <t>C3985138</t>
  </si>
  <si>
    <t>碲化镉；</t>
  </si>
  <si>
    <t>C3985139</t>
  </si>
  <si>
    <t>专用银浆；</t>
  </si>
  <si>
    <t>C3985140</t>
  </si>
  <si>
    <t>晶硅材料；</t>
  </si>
  <si>
    <t>C3985141</t>
  </si>
  <si>
    <t>单晶硅片；</t>
  </si>
  <si>
    <t>C3985142</t>
  </si>
  <si>
    <t>光伏电池材料（指高效率、低成本、新型太阳能材料）。</t>
  </si>
  <si>
    <t>C3985143</t>
  </si>
  <si>
    <t>8.8.3.6</t>
  </si>
  <si>
    <t>其他电子元件制造</t>
  </si>
  <si>
    <t>C3989</t>
  </si>
  <si>
    <t>指未列明的电子元件及组件的制造。包括下列其他电子元件制造活动：</t>
  </si>
  <si>
    <t>石英晶体元器件：石英谐振器，石英晶体振荡器，石英晶体滤波器，其他石英晶体元器件；</t>
  </si>
  <si>
    <t>C3989001</t>
  </si>
  <si>
    <t>压电陶瓷元器件：压电陶瓷滤波器，其他压电陶瓷元器件；</t>
  </si>
  <si>
    <t>C3989003</t>
  </si>
  <si>
    <t>介质元器件：介质谐振器，介质滤波器，其他介质元器件、组件、模块；</t>
  </si>
  <si>
    <t>C3989004</t>
  </si>
  <si>
    <t>声表面波和体声波元器件：声表面波谐振器，声表面波滤波器和双工器，体声波双工器，其他声表面波和体声波元器件、组件、模块；</t>
  </si>
  <si>
    <t>C3989005</t>
  </si>
  <si>
    <t>器，其他声表面波和体声波元器件、组件、模块；</t>
  </si>
  <si>
    <t>C3989006</t>
  </si>
  <si>
    <t>MEMS频率元器件；</t>
  </si>
  <si>
    <t>C3989007</t>
  </si>
  <si>
    <t>微型射频天线；射频ID模块及组件；</t>
  </si>
  <si>
    <t>C3989008</t>
  </si>
  <si>
    <t>频率元器件的零件：晶体片、陶瓷片；</t>
  </si>
  <si>
    <t>C3989009</t>
  </si>
  <si>
    <t>设备内部的PCB连接器：高速背板连接器、板到板连接器、FPC－FFC连接器、内存插槽、CPU插座；</t>
  </si>
  <si>
    <t>C3989010</t>
  </si>
  <si>
    <t>高速接口类连接器：SFP高速连接器、SFP＋高速连接器、QSFP高速连接器、QSFP28高速连接器、SFP28高速连接器、CFP高速连接器、SAS高速连接器；</t>
  </si>
  <si>
    <t>C3989011</t>
  </si>
  <si>
    <t>标准接口连接器：通用串行总线接口（USB）、高清多媒体接口（HDMI）、亮/色（Y/C）分离接口、VGA接口、数字视频接口（DVI）、DIIVA接口、其他接口；</t>
  </si>
  <si>
    <t>C3989012</t>
  </si>
  <si>
    <t>户外接口连接器：AISG电调天线接口连接器、圆形防水连接器；</t>
  </si>
  <si>
    <t>C3989013</t>
  </si>
  <si>
    <t>电源连接器：接线排及接线端子、标准三相连接器、汇流排连接器；</t>
  </si>
  <si>
    <t>C3989014</t>
  </si>
  <si>
    <t>插口插座：集成电路插座（电子）、半导体分立器件插座（电子）、显像管插座（电子）、电子管插座（电子）、继电器插座（电子）、谐振器插座（电子）、电池插座（电子）、其他插口插座（电子）；</t>
  </si>
  <si>
    <t>C3989015</t>
  </si>
  <si>
    <t>光纤跳线、尾纤，电子线缆组件、电子线束；</t>
  </si>
  <si>
    <t>C3989016</t>
  </si>
  <si>
    <t>其他连接器；</t>
  </si>
  <si>
    <t>C3989017</t>
  </si>
  <si>
    <t>连接器的零件；</t>
  </si>
  <si>
    <t>C3989018</t>
  </si>
  <si>
    <t>电子结构件（金属、陶瓷、塑料、电木等制）；</t>
  </si>
  <si>
    <t>C3989019</t>
  </si>
  <si>
    <t>触点元件、引线、模切件；</t>
  </si>
  <si>
    <t>C3989020</t>
  </si>
  <si>
    <t>其他电子元件、组件零件。</t>
  </si>
  <si>
    <t>C3989021</t>
  </si>
  <si>
    <t>C3989022</t>
  </si>
  <si>
    <t>新型片式元件；</t>
  </si>
  <si>
    <t>C3989023</t>
  </si>
  <si>
    <t>超导滤波器；</t>
  </si>
  <si>
    <t>C3989024</t>
  </si>
  <si>
    <t>低损耗微波元件；</t>
  </si>
  <si>
    <t>C3989025</t>
  </si>
  <si>
    <t>GHZ频段抗EMI/EMP元件；</t>
  </si>
  <si>
    <t>C3989026</t>
  </si>
  <si>
    <t>移动通信用宽频带滤波器；</t>
  </si>
  <si>
    <t>C3989027</t>
  </si>
  <si>
    <t>新型通信设备用连接器及线缆组件。</t>
  </si>
  <si>
    <t>C3989028</t>
  </si>
  <si>
    <t>8.9.1</t>
  </si>
  <si>
    <t>8.9.1.1</t>
  </si>
  <si>
    <t>风力发电</t>
  </si>
  <si>
    <t>D4415</t>
  </si>
  <si>
    <t>包括下列风力发电活动：</t>
  </si>
  <si>
    <t>风力发电；</t>
  </si>
  <si>
    <t>D4415001</t>
  </si>
  <si>
    <t>风电场功率预测系统管理与运维服务；</t>
  </si>
  <si>
    <t>D4415002</t>
  </si>
  <si>
    <t>风电机组在线监测与故障诊断系统管理与运维服务；</t>
  </si>
  <si>
    <t>D4415003</t>
  </si>
  <si>
    <t>风电场监控系统管理与运维服务；</t>
  </si>
  <si>
    <t>D4415004</t>
  </si>
  <si>
    <t>风电场能量管理系统运维服务；</t>
  </si>
  <si>
    <t>D4415005</t>
  </si>
  <si>
    <t>风电场群区集控系统管理与运维服务；</t>
  </si>
  <si>
    <t>D4415006</t>
  </si>
  <si>
    <t>风电场远程监控系统管理与运维服务；</t>
  </si>
  <si>
    <t>D4415007</t>
  </si>
  <si>
    <t>风电场群区域集控系统管理与运维服务；</t>
  </si>
  <si>
    <t>D4415008</t>
  </si>
  <si>
    <t>风电场有功与无功功率控制系统管理与运维服务；</t>
  </si>
  <si>
    <t>D4415009</t>
  </si>
  <si>
    <t>风电场智能运维服务。</t>
  </si>
  <si>
    <t>D4415010</t>
  </si>
  <si>
    <t>8.9.1.2</t>
  </si>
  <si>
    <t>太阳能发电</t>
  </si>
  <si>
    <t>D4416</t>
  </si>
  <si>
    <t>包括下列太阳能发电活动：</t>
  </si>
  <si>
    <t>太阳能发电；</t>
  </si>
  <si>
    <t>D4416001</t>
  </si>
  <si>
    <t>太阳能电站全体控制系统管理与运维服务；</t>
  </si>
  <si>
    <t>D4416002</t>
  </si>
  <si>
    <t>太阳辐射短时预报系统管理与运维服务；</t>
  </si>
  <si>
    <t>D4416003</t>
  </si>
  <si>
    <t>太阳能热发电站仿真机系统管理与运维服务；</t>
  </si>
  <si>
    <t>D4416004</t>
  </si>
  <si>
    <t>太阳能上网电量预报系统管理与运维服务；</t>
  </si>
  <si>
    <t>D4416005</t>
  </si>
  <si>
    <t>太阳能发电系统智能运维服务。</t>
  </si>
  <si>
    <t>D4416006</t>
  </si>
  <si>
    <t>8.9.1.3</t>
  </si>
  <si>
    <t>生物质能发电</t>
  </si>
  <si>
    <t>D4417</t>
  </si>
  <si>
    <t>指主要利用农业、林业和工业废弃物、甚至城市垃圾为原料，采取直接燃烧或气化等方式的发电活动。包括下列生物质能发电活动：</t>
  </si>
  <si>
    <t>农林废弃物直接燃烧发电；</t>
  </si>
  <si>
    <t>D4417001</t>
  </si>
  <si>
    <t>垃圾发电；</t>
  </si>
  <si>
    <t>D4417002</t>
  </si>
  <si>
    <t>沼气发电；</t>
  </si>
  <si>
    <t>D4417003</t>
  </si>
  <si>
    <t>农林废弃物直接燃烧发电（以农林剩余物、畜禽粪便、城镇生活垃圾、工业有机废液、污水污泥等生物质资源为主要原料，根据当地市场需求灵活配置发电、供热、制冷、燃气供应等多种形式能源产品的高效、环保、分布式能源站）；</t>
  </si>
  <si>
    <t>D4417004</t>
  </si>
  <si>
    <t>其他生物质能发电。</t>
  </si>
  <si>
    <t>D4417005</t>
  </si>
  <si>
    <t>8.9.1.4</t>
  </si>
  <si>
    <t>其他电力生产</t>
  </si>
  <si>
    <t>D4419</t>
  </si>
  <si>
    <t>指利用地热、潮汐能、温差能、波浪能及其他未列明的能源的发电活动。包括下列其他电力生产活动：</t>
  </si>
  <si>
    <t>潮汐能发电；</t>
  </si>
  <si>
    <t>D4419001</t>
  </si>
  <si>
    <t>地热能发电；</t>
  </si>
  <si>
    <t>D4419002</t>
  </si>
  <si>
    <t>波浪能发电；</t>
  </si>
  <si>
    <t>D4419003</t>
  </si>
  <si>
    <t>海流能发电；</t>
  </si>
  <si>
    <t>D4419004</t>
  </si>
  <si>
    <t>温差能发电；</t>
  </si>
  <si>
    <t>D4419005</t>
  </si>
  <si>
    <t>其他发电。</t>
  </si>
  <si>
    <t>D4419006</t>
  </si>
  <si>
    <t>风光互补供电系统服务；</t>
  </si>
  <si>
    <t>D4419007</t>
  </si>
  <si>
    <t>地热能热利用运维服务；</t>
  </si>
  <si>
    <t>D4419008</t>
  </si>
  <si>
    <t>氢能新兴能源运维服务；</t>
  </si>
  <si>
    <t>D4419009</t>
  </si>
  <si>
    <t>风排瓦斯安全发电；</t>
  </si>
  <si>
    <t>D4419010</t>
  </si>
  <si>
    <t>低浓度瓦斯安全发电。</t>
  </si>
  <si>
    <t>D4419011</t>
  </si>
  <si>
    <t>8.10</t>
  </si>
  <si>
    <t>8.10.1</t>
  </si>
  <si>
    <t>生物质燃气生产和供应业</t>
  </si>
  <si>
    <t>D452</t>
  </si>
  <si>
    <t>指利用农作物秸秆、林木废弃物、食用菌渣、禽畜粪便等生物质资源作为原料转化为可燃性气体能源。</t>
  </si>
  <si>
    <t>8.10.1.1</t>
  </si>
  <si>
    <t>D4520</t>
  </si>
  <si>
    <t>指利用农作物秸秆、林木废弃物、食用菌渣、禽畜粪便等生物质资源作为原料转化为可燃性气体能源。包括下列生物质燃气生产和供应活动：</t>
  </si>
  <si>
    <t>农作物秸秆转化可燃性气体能源供应；</t>
  </si>
  <si>
    <t>D4520001</t>
  </si>
  <si>
    <t>林木废弃物转化可燃性气体能源供应；</t>
  </si>
  <si>
    <t>D4520002</t>
  </si>
  <si>
    <t>食用菌渣转化可燃性气体能源供应；</t>
  </si>
  <si>
    <t>D4520003</t>
  </si>
  <si>
    <t>畜禽粪便转化可燃性气体能源供应；</t>
  </si>
  <si>
    <t>D4520004</t>
  </si>
  <si>
    <t>其他生物质资源转化可燃性气体能源供应。</t>
  </si>
  <si>
    <t>D4520005</t>
  </si>
  <si>
    <t>农林生物质发电、城镇生活垃圾焚烧发电和沼气发电等活动，列入4417（生物质能发电）。</t>
  </si>
  <si>
    <t>软件和信息技术服务业</t>
  </si>
  <si>
    <t>I65</t>
  </si>
  <si>
    <t>8.11.1</t>
  </si>
  <si>
    <t>软件开发</t>
  </si>
  <si>
    <t>I651</t>
  </si>
  <si>
    <t>8.11.1.2</t>
  </si>
  <si>
    <t>基础软件开发</t>
  </si>
  <si>
    <t>I6511</t>
  </si>
  <si>
    <t>指能够对硬件资源进行调度和管理、为应用软件提供运行支撑的软件，包括操作系统、数据库、中间件、各类固件等。包括下列基础软件开发活动：</t>
  </si>
  <si>
    <t>搜索引擎开发；</t>
  </si>
  <si>
    <t>I6511001</t>
  </si>
  <si>
    <t>操作系统软件开发：桌面、服务器、智能终端等操作系统软件开发，其他操作系统软件开发；</t>
  </si>
  <si>
    <t>I6511002</t>
  </si>
  <si>
    <t>数据库系统软件开发；</t>
  </si>
  <si>
    <t>I6511003</t>
  </si>
  <si>
    <t>中间件软件开发：物联网中间件软件开发、其他中间件软件开发；</t>
  </si>
  <si>
    <t>I6511004</t>
  </si>
  <si>
    <t>其他基础软件开发服务。</t>
  </si>
  <si>
    <t>I6511005</t>
  </si>
  <si>
    <t>虚拟化系统；</t>
  </si>
  <si>
    <t>I6511006</t>
  </si>
  <si>
    <t>云管理系统；</t>
  </si>
  <si>
    <t>I6511007</t>
  </si>
  <si>
    <t>关键信息基础设施配套的基础软件；</t>
  </si>
  <si>
    <t>I6511008</t>
  </si>
  <si>
    <t>通用基础软件；</t>
  </si>
  <si>
    <t>I6511009</t>
  </si>
  <si>
    <t>新型网络化基础软件；</t>
  </si>
  <si>
    <t>I6511010</t>
  </si>
  <si>
    <t>人工智能优化操作系统；</t>
  </si>
  <si>
    <t>I6511011</t>
  </si>
  <si>
    <t>函数库。</t>
  </si>
  <si>
    <t>I6511012</t>
  </si>
  <si>
    <t>软件售后的测试及培训，列入6560（信息技术咨询服务）。</t>
  </si>
  <si>
    <t>8.11.1.3</t>
  </si>
  <si>
    <t>支撑软件开发</t>
  </si>
  <si>
    <t>I6512</t>
  </si>
  <si>
    <t>指软件开发过程中使用到的支撑软件开发的工具和集成环境、测试工具软件等。包括下列支撑软件开发活动：</t>
  </si>
  <si>
    <t>需求分析软件开发；</t>
  </si>
  <si>
    <t>I6512001</t>
  </si>
  <si>
    <t>软件建模软件开发；</t>
  </si>
  <si>
    <t>I6512002</t>
  </si>
  <si>
    <t>集成开发环境软件开发；</t>
  </si>
  <si>
    <t>I6512003</t>
  </si>
  <si>
    <t>测试软件开发；</t>
  </si>
  <si>
    <t>I6512004</t>
  </si>
  <si>
    <t>逆向工程与再工程软件开发；</t>
  </si>
  <si>
    <t>I6512005</t>
  </si>
  <si>
    <t>环境数据库软件开发；</t>
  </si>
  <si>
    <t>I6512006</t>
  </si>
  <si>
    <t>网络平台软件开发；</t>
  </si>
  <si>
    <t>I6512007</t>
  </si>
  <si>
    <t>系统接口软件开发；</t>
  </si>
  <si>
    <t>I6512008</t>
  </si>
  <si>
    <t>软件维护工具开发；</t>
  </si>
  <si>
    <t>I6512009</t>
  </si>
  <si>
    <t>网络控制配置工具开发；</t>
  </si>
  <si>
    <t>I6512010</t>
  </si>
  <si>
    <t>其他支撑软件开发。</t>
  </si>
  <si>
    <t>I6512011</t>
  </si>
  <si>
    <t>下列产品开发活动列入本分类</t>
  </si>
  <si>
    <t>I6512012</t>
  </si>
  <si>
    <t>关键信息基础设施配套的支撑软件；</t>
  </si>
  <si>
    <t>I6512013</t>
  </si>
  <si>
    <t>智能移动终端软件系统；</t>
  </si>
  <si>
    <t>I6512014</t>
  </si>
  <si>
    <t>广播电视网络运维支撑软件（指网络管理、用户管理、数字媒体内容管理、运营支撑系统、中间件、智能电视操作系统软件等）；</t>
  </si>
  <si>
    <t>I6512015</t>
  </si>
  <si>
    <t>IT咨询设计支撑工具软件；</t>
  </si>
  <si>
    <t>I6512016</t>
  </si>
  <si>
    <t>系统集成实施支撑工具软件；</t>
  </si>
  <si>
    <t>I6512017</t>
  </si>
  <si>
    <t>系统运维支撑工具软件；</t>
  </si>
  <si>
    <t>I6512018</t>
  </si>
  <si>
    <t>数据处理支撑工具软件；</t>
  </si>
  <si>
    <t>I6512019</t>
  </si>
  <si>
    <t>数据共享交换平台软件系统；</t>
  </si>
  <si>
    <t>I6512020</t>
  </si>
  <si>
    <t>工业物联网平台软件；</t>
  </si>
  <si>
    <t>I6512021</t>
  </si>
  <si>
    <t>工业互联网工控软件；</t>
  </si>
  <si>
    <t>I6512022</t>
  </si>
  <si>
    <t>集成平台类（EIP）软件；</t>
  </si>
  <si>
    <t>I6512023</t>
  </si>
  <si>
    <t>嵌入式数据库系统；</t>
  </si>
  <si>
    <t>I6512024</t>
  </si>
  <si>
    <t>嵌入式开发与仿真软件；</t>
  </si>
  <si>
    <t>I6512025</t>
  </si>
  <si>
    <t>弹性计算子系统；</t>
  </si>
  <si>
    <t>I6512026</t>
  </si>
  <si>
    <t>存储子系统；</t>
  </si>
  <si>
    <t>I6512027</t>
  </si>
  <si>
    <t>业务发放子系统；</t>
  </si>
  <si>
    <t>I6512028</t>
  </si>
  <si>
    <t>操作维护子系统；</t>
  </si>
  <si>
    <t>I6512029</t>
  </si>
  <si>
    <t>文字编辑处理软件；</t>
  </si>
  <si>
    <t>I6512030</t>
  </si>
  <si>
    <t>系统管理工具软件；</t>
  </si>
  <si>
    <t>I6512031</t>
  </si>
  <si>
    <t>信息检索和翻译软件；</t>
  </si>
  <si>
    <t>I6512032</t>
  </si>
  <si>
    <t>遥感应用支撑数据库、软件；</t>
  </si>
  <si>
    <t>I6512033</t>
  </si>
  <si>
    <t>云计算软件；</t>
  </si>
  <si>
    <t>I6512034</t>
  </si>
  <si>
    <t>新一代海量信息智能搜索软件；</t>
  </si>
  <si>
    <t>I6512035</t>
  </si>
  <si>
    <t>数据挖掘软件；</t>
  </si>
  <si>
    <t>I6512036</t>
  </si>
  <si>
    <t>云端融合应用运行支撑平台软件。</t>
  </si>
  <si>
    <t>I6512037</t>
  </si>
  <si>
    <t>8.11.1.4</t>
  </si>
  <si>
    <t>应用软件开发</t>
  </si>
  <si>
    <t>I6513</t>
  </si>
  <si>
    <t>指独立销售的面向应用需求的软件和解决方案软件等，包括通用软件、工业软件、行业软件、嵌入式应用软件等。包括下列应用软件开发活动：</t>
  </si>
  <si>
    <t>通用应用软件：办公软件、开发管理软件、企业管理软件、多媒体软件、网络通讯软件、游戏动漫软件、数字出版软件、科学和工程计算软件；</t>
  </si>
  <si>
    <t>I6513001</t>
  </si>
  <si>
    <t>行业应用软件：政务软件，金融行业软件，通信行业软件，交通运输行业软件，能源行业软件，医疗行业软件，教育行业软件，知识产权软件，新闻行业软件，文化内容行业软件，地理信息系统软件，虚拟现实处理软件，体育培训、赛事和健身软件，动漫游戏制作软件，家庭娱乐产品软件，文艺创作与设计软件，公路交通管理与决策软件、节能减排控制和支撑软件；</t>
  </si>
  <si>
    <t>I6513002</t>
  </si>
  <si>
    <t>嵌入式软件：通信设备嵌入式软件、广播电视设备嵌入式软件、交通控制嵌入式软件、电子测量仪器嵌入式软件、电子医疗器械嵌入式软件、电力监控设备嵌入式软件、信息系统安全产品嵌入式软件、计算机应用产品嵌入式软件、网络设备嵌入式软件、数字装备设备嵌入式软件、数字视频设备嵌入式软件、自动化控制设备嵌入式软件、人工智能设备嵌入式软件、汽车电子嵌入式软件、航空航天电子设备嵌入式软件、航海设备嵌入式软件、导航设备嵌入式软件、其他设备嵌入式软件；</t>
  </si>
  <si>
    <t>I6513003</t>
  </si>
  <si>
    <t>工业软件：计算机辅助设计软件（CAD）、计算机辅助工程软件（CAE）、计算机辅助工艺过程设计软件（CAPP）、计算机辅助制造软件（CAM）、产品全生命周期管理软件（PLM）、企业资源计划软件（ERP）、供应链管理软件（SCM）、客户关系管理软件（CRM）、制造执行系统软件（MES）、高级计划排产系统软件（APS）、工业仿真软件、工业监测软件、工业数据管理平台软件、计算机集成制造系统（CIMS）、可编程逻辑控制器（PLC）、其他工业软件；</t>
  </si>
  <si>
    <t>I6513004</t>
  </si>
  <si>
    <t>专业平台软件开发：基础和平台类安全软件、其他专业平台软件；</t>
  </si>
  <si>
    <t>I6513005</t>
  </si>
  <si>
    <t>网络和信息安全软件：基础类网络与信息安全软件，网络与边界安全类软件，智能安全预警与控制软件，网络安全软件，网站恢复软件，数据安全软件，网络与边界安全软件，专用安全软件，安全测试评估软件，安全应用软件，安全支撑软件，安全管理软件，安全数据库系统软件，身份识别与验证软件，身份管理与访问控制类软件，内容与威胁管理类软件，违法信息及行为的监测管理类软件，风险评估、安全测评支撑类软件，面向工业领域的信息安全软件，工业控制系统漏洞挖掘、检测工具软件，工业控制系统入侵检测系统软件，工业防火墙软件；</t>
  </si>
  <si>
    <t>I6513006</t>
  </si>
  <si>
    <t>人工智能软件：人工智能理论与算法服务、人工智能基础软件、人工智能应用软件；</t>
  </si>
  <si>
    <t>I6513007</t>
  </si>
  <si>
    <t>其他应用软件开发：计算机视听觉软件、生物特征识别软件、复杂环境识别软件、新型人机交互软件、自然语言理解软件、机器翻译软件、数字文化创意软件、数字文化产品制作软件、家庭娱乐产品软件、其他应用软件。</t>
  </si>
  <si>
    <t>I6513008</t>
  </si>
  <si>
    <t>嵌入式操作系统；</t>
  </si>
  <si>
    <t>I6513009</t>
  </si>
  <si>
    <t>虚拟化管理软件；</t>
  </si>
  <si>
    <t>I6513010</t>
  </si>
  <si>
    <t>产品研发设计软件；</t>
  </si>
  <si>
    <t>I6513011</t>
  </si>
  <si>
    <t>产品制造过程管理和控制软件；</t>
  </si>
  <si>
    <t>I6513012</t>
  </si>
  <si>
    <t>经营管理和协作软件；</t>
  </si>
  <si>
    <t>I6513013</t>
  </si>
  <si>
    <t>逆向工程软件和再工程软件；</t>
  </si>
  <si>
    <t>I6513014</t>
  </si>
  <si>
    <t>生产控制类软件；</t>
  </si>
  <si>
    <t>I6513015</t>
  </si>
  <si>
    <t>智能决策控制软件；</t>
  </si>
  <si>
    <t>I6513016</t>
  </si>
  <si>
    <t>动漫游戏制作引擎软件和开发系统。</t>
  </si>
  <si>
    <t>I6513017</t>
  </si>
  <si>
    <t>软件售后的测试及培训，列入6560（信息技术咨询服务）；</t>
  </si>
  <si>
    <t>测绘地理信息相关的软件产品开发，列入6571（地理遥感信息服务）。</t>
  </si>
  <si>
    <t>8.11.1.5</t>
  </si>
  <si>
    <t>其他软件开发</t>
  </si>
  <si>
    <t>I6519</t>
  </si>
  <si>
    <t>指未列明的软件开发，如平台软件、信息安全软件等。包括下列其他软件开发活动：</t>
  </si>
  <si>
    <t>软件外包服务；</t>
  </si>
  <si>
    <t>I6519001</t>
  </si>
  <si>
    <t>其他软件技术服务。</t>
  </si>
  <si>
    <t>I6519002</t>
  </si>
  <si>
    <t>8.11.2</t>
  </si>
  <si>
    <t>集成电路设计</t>
  </si>
  <si>
    <t>I652</t>
  </si>
  <si>
    <t>8.11.2.1</t>
  </si>
  <si>
    <t>I6520</t>
  </si>
  <si>
    <t>指IC设计服务，即企业开展的集成电路功能研发、设计等服务。包括下列集成电路设计服务：</t>
  </si>
  <si>
    <t>MOS微器件；</t>
  </si>
  <si>
    <t>I6520001</t>
  </si>
  <si>
    <t>逻辑电路；</t>
  </si>
  <si>
    <t>I6520002</t>
  </si>
  <si>
    <t>MOS存储器；</t>
  </si>
  <si>
    <t>I6520003</t>
  </si>
  <si>
    <t>模拟电路；</t>
  </si>
  <si>
    <t>I6520004</t>
  </si>
  <si>
    <t>专用电路；</t>
  </si>
  <si>
    <t>I6520005</t>
  </si>
  <si>
    <t>智能卡芯片及电子标签芯片；</t>
  </si>
  <si>
    <t>I6520006</t>
  </si>
  <si>
    <t>传感器电路（设计）；</t>
  </si>
  <si>
    <t>I6520007</t>
  </si>
  <si>
    <t>微波集成电路；</t>
  </si>
  <si>
    <t>I6520008</t>
  </si>
  <si>
    <t>混合集成电路；</t>
  </si>
  <si>
    <t>I6520009</t>
  </si>
  <si>
    <t>模拟电路设计；</t>
  </si>
  <si>
    <t>I6520010</t>
  </si>
  <si>
    <t>数字电路设计。</t>
  </si>
  <si>
    <t>I6520011</t>
  </si>
  <si>
    <t>8.11.3</t>
  </si>
  <si>
    <t>信息系统集成和物联网技术服务</t>
  </si>
  <si>
    <t>I653</t>
  </si>
  <si>
    <t>8.11.3.1</t>
  </si>
  <si>
    <t>信息系统集成服务</t>
  </si>
  <si>
    <t>I6531</t>
  </si>
  <si>
    <t>指基于需方业务需求进行的信息系统需求分析和系统设计，并通过结构化的综合布缆系统、计算机网络技术和软件技术将各个分离的设备、功能和信息等集成到相互关联的、统一和协调的系统之中，以及为信息系统的正常运行提供支持的服务。包括下列信息系统集成服务活动：</t>
  </si>
  <si>
    <t>信息系统设计和运行维护服务：信息系统设计服务、信息系统运行维护服务；</t>
  </si>
  <si>
    <t>I6531001</t>
  </si>
  <si>
    <t>硬件设备系统集成服务：综合布线技术服务、楼宇自动控制服务、通信技术服务、计算机网络系统集成、网络互联技术服务、多媒体应用技术服务、网络安全技术服务等；</t>
  </si>
  <si>
    <t>I6531002</t>
  </si>
  <si>
    <t>集成实施服务：主机系统集成、存储系统集成、网络系统集成、信息系统集成、智能建筑系统集成、安全防护系统集成、数据集成、应用集成、其他集成实施服务；</t>
  </si>
  <si>
    <t>I6531003</t>
  </si>
  <si>
    <t>人工智能系统服务：人工智能通用应用系统、人工智能行业应用系统、工业人工智能网络系统、生产领域人工智能系统、智能家居系统、智能汽车系统、智能无人系统、智能安防系统、智慧健康系统；</t>
  </si>
  <si>
    <t>I6531004</t>
  </si>
  <si>
    <t>航空和卫星信息系统集成服务：航空气象综合探测系统与客观预报系统，航空气象四维资料共享平台与决策支持系统，适航审定系统，综合航空电子、航空遥感应用系统，遥感、卫星通信、卫星导航综合信息服务平台；</t>
  </si>
  <si>
    <t>I6531005</t>
  </si>
  <si>
    <t>空中交通信息系统服务：空中交通流量管理系统及协同决策系统、空域设计与评估系统、空中交通进离港排序辅助决策系统、空管监视数据融合处理系统、飞行计划集成系统；</t>
  </si>
  <si>
    <t>I6531006</t>
  </si>
  <si>
    <t>其他计算机系统服务：办公用计算机系统服务、专业用计算机系统服务、生产用计算机系统服务、计算机机房系统服务、其他未列明计算机系统服务。</t>
  </si>
  <si>
    <t>I6531007</t>
  </si>
  <si>
    <t>系统运行维护服务，列入6540（运行维护服务）；</t>
  </si>
  <si>
    <t>计算机销售，列入5176（计算机、软件及辅助设备批发）、5273（计算机、软件及辅助设备零售）的相关类别中；</t>
  </si>
  <si>
    <t>计算机系统的咨询，列入6560（信息技术咨询服务）；</t>
  </si>
  <si>
    <t>计算机维修，列入8121（计算机和辅助设备修理）；</t>
  </si>
  <si>
    <t>计算机硬件的制造（组装），列入3911（计算机整机制造）。</t>
  </si>
  <si>
    <t>8.11.3.2</t>
  </si>
  <si>
    <t>物联网技术服务</t>
  </si>
  <si>
    <t>I6532</t>
  </si>
  <si>
    <t>指提供各种物联网技术支持服务。包括下列物联网技术服务活动：</t>
  </si>
  <si>
    <t>物联网信息感知技术服务；</t>
  </si>
  <si>
    <t>I6532001</t>
  </si>
  <si>
    <t>物联网信息传感技术服务；</t>
  </si>
  <si>
    <t>I6532002</t>
  </si>
  <si>
    <t>物联网数据通讯技术服务；</t>
  </si>
  <si>
    <t>I6532003</t>
  </si>
  <si>
    <t>物联网信息处理技术服务；</t>
  </si>
  <si>
    <t>I6532004</t>
  </si>
  <si>
    <t>物联网信息安全技术服务；</t>
  </si>
  <si>
    <t>I6532005</t>
  </si>
  <si>
    <t>其他物联网技术服务。</t>
  </si>
  <si>
    <t>I6532006</t>
  </si>
  <si>
    <t>下列产品列入本分类</t>
  </si>
  <si>
    <t>I6532007</t>
  </si>
  <si>
    <t>仓库识别系统；</t>
  </si>
  <si>
    <t>I6532008</t>
  </si>
  <si>
    <t>货物识别系统。</t>
  </si>
  <si>
    <t>I6532009</t>
  </si>
  <si>
    <t>物联网创新服务平台，列入6433（互联网科技创新平台）；</t>
  </si>
  <si>
    <t>物联网公共服务平台，列入6434（互联网公共服务平台）。</t>
  </si>
  <si>
    <t>8.11.4</t>
  </si>
  <si>
    <t>运行维护服务</t>
  </si>
  <si>
    <t>I654</t>
  </si>
  <si>
    <t>8.11.4.1</t>
  </si>
  <si>
    <t>I6540</t>
  </si>
  <si>
    <t>指基础环境运行维护、网络运行维护、软件运行维护、硬件运行维护、其他运行维护服务。包括下列运行维护服务活动：</t>
  </si>
  <si>
    <t>运行维护服务：基础环境运行维护、网络运行维护、局域网维护、软件运行维护、硬件运行维护、其他运行维护服务；</t>
  </si>
  <si>
    <t>I6540001</t>
  </si>
  <si>
    <t>局域网安装、调试服务，局域网维护服务，其他网络技术支持服务。</t>
  </si>
  <si>
    <t>I6540002</t>
  </si>
  <si>
    <t>信息系统集成服务，列入6531（信息系统集成服务）。</t>
  </si>
  <si>
    <t>8.11.5</t>
  </si>
  <si>
    <t>信息处理和存储支持服务</t>
  </si>
  <si>
    <t>I655</t>
  </si>
  <si>
    <t>8.11.5.1</t>
  </si>
  <si>
    <t>I6550</t>
  </si>
  <si>
    <t>指供方向需方提供的信息和数据的分析、整理、计算、编辑、存储等加工处理服务，以及应用软件、信息系统基础设施等租用服务；包括在线企业资源规划（ERP）、在线杀毒、服务器托管、虚拟主机等。包括下列信息处理和存储支持服务活动：</t>
  </si>
  <si>
    <t>信息和数据的存储、分析、整理、计算、编辑、转发、传输、备份等加工处理服务；</t>
  </si>
  <si>
    <t>I6550001</t>
  </si>
  <si>
    <t>数据集成服务；</t>
  </si>
  <si>
    <t>I6550002</t>
  </si>
  <si>
    <t>多元数据管理规模化、信息处理系统；</t>
  </si>
  <si>
    <t>I6550003</t>
  </si>
  <si>
    <t>因特网数据中心服务、存储转发类服务；</t>
  </si>
  <si>
    <t>I6550004</t>
  </si>
  <si>
    <t>数据处理服务：数据加工服务、业务流程外包服务、网站内容更新服务、其他数据加工处理服务；</t>
  </si>
  <si>
    <t>I6550005</t>
  </si>
  <si>
    <t>信息系统基础设施运营服务（IAAS）：服务器/机柜租用服务、服务器托管服务、计算能力租用和虚拟主机服务；</t>
  </si>
  <si>
    <t>I6550006</t>
  </si>
  <si>
    <t>企业对个人（B2C）电子商务服务；</t>
  </si>
  <si>
    <t>I6550007</t>
  </si>
  <si>
    <t>软件运营服务（SAAS）；</t>
  </si>
  <si>
    <t>I6550008</t>
  </si>
  <si>
    <t>软件支持与运行平台服务（PAAS）；</t>
  </si>
  <si>
    <t>I6550009</t>
  </si>
  <si>
    <t>在线IT企业资源规划服务、在线杀毒服务；</t>
  </si>
  <si>
    <t>I6550010</t>
  </si>
  <si>
    <t>客户交互服务；</t>
  </si>
  <si>
    <t>I6550011</t>
  </si>
  <si>
    <t>其他数据处理和存储服务。</t>
  </si>
  <si>
    <t>I6550012</t>
  </si>
  <si>
    <t>互联网平台的运营服务，列入643（互联网平台）相关行业类别中；</t>
  </si>
  <si>
    <t>供应链管理企业提供的在线资源规划服务，列入7224（供应链管理服务）；</t>
  </si>
  <si>
    <t>其他在线非IT企业资源规划服务，列入724（咨询与调查）相关行业类别中；</t>
  </si>
  <si>
    <t>专门提供文件、数据的录入、排版和打印等商务服务，列入7293（办公服务）；</t>
  </si>
  <si>
    <t>为客户提供软件的设计，列入651（软件开发）相关行业类别中。</t>
  </si>
  <si>
    <t>8.11.6</t>
  </si>
  <si>
    <t>信息技术咨询服务</t>
  </si>
  <si>
    <t>I656</t>
  </si>
  <si>
    <t>8.11.6.1</t>
  </si>
  <si>
    <t>I6560</t>
  </si>
  <si>
    <t>指在信息资源开发利用、工程建设、人员培训、管理体系建设、技术支撑等方面向需方提供的管理或技术咨询评估服务包括信息化规划、信息技术管理咨询、信息系统工程监理、测试评估、信息技术培训等。包括下列信息技术咨询服务：</t>
  </si>
  <si>
    <t>网络咨询服务；</t>
  </si>
  <si>
    <t>I6560001</t>
  </si>
  <si>
    <t>信息化规划服务；</t>
  </si>
  <si>
    <t>I6560002</t>
  </si>
  <si>
    <t>信息技术管理咨询服务：信息技术治理咨询、信息技术服务管理咨询、质量管理咨询、信息安全管理咨询、过程能力成熟度咨询、其他信息技术管理咨询服务；</t>
  </si>
  <si>
    <t>I6560003</t>
  </si>
  <si>
    <t>信息系统工程监理服务；</t>
  </si>
  <si>
    <t>I6560004</t>
  </si>
  <si>
    <t>测试评估服务：软件测试、硬件测试、网络测试、信息安全测试、质量管理评估、过程能力成熟度评估、信息技术服务管理评估、信息安全管理评估、其他测试评估服务；</t>
  </si>
  <si>
    <t>I6560005</t>
  </si>
  <si>
    <t>软件售后服务；</t>
  </si>
  <si>
    <t>I6560006</t>
  </si>
  <si>
    <t>信息技术培训服务：信息技术标准培训、信息技术应用培训、其他信息技术培训服务；</t>
  </si>
  <si>
    <t>I6560007</t>
  </si>
  <si>
    <t>计算机咨询；</t>
  </si>
  <si>
    <t>I6560008</t>
  </si>
  <si>
    <t>其他信息技术咨询服务。</t>
  </si>
  <si>
    <t>I6560009</t>
  </si>
  <si>
    <t>专门的软件培训（与销售无关），列入8391（职业技能培训）。</t>
  </si>
  <si>
    <t>8.11.7</t>
  </si>
  <si>
    <t>数字内容服务</t>
  </si>
  <si>
    <t>I657</t>
  </si>
  <si>
    <t>8.11.7.1</t>
  </si>
  <si>
    <t>地理遥感信息服务</t>
  </si>
  <si>
    <t>I6571</t>
  </si>
  <si>
    <t>指互联网地图服务软件、地理信息系统软件、测绘软件、遥感软件、导航与位置服务软件、地图制图软件等，以及地理信息加工处理（包括导航电子地图制作、遥感影像处理等）、地理信息系统工程服务、导航及位置服务等。包括下列地理遥感信息服务活动：</t>
  </si>
  <si>
    <t>地理信息系统基础软件开发；</t>
  </si>
  <si>
    <t>I6571001</t>
  </si>
  <si>
    <t>地理信息系统专业软件开发；</t>
  </si>
  <si>
    <t>I6571002</t>
  </si>
  <si>
    <t>测绘软件开发；</t>
  </si>
  <si>
    <t>I6571003</t>
  </si>
  <si>
    <t>遥感软件开发；</t>
  </si>
  <si>
    <t>I6571004</t>
  </si>
  <si>
    <t>导航定位软件开发；</t>
  </si>
  <si>
    <t>I6571005</t>
  </si>
  <si>
    <t>地图制图软件开发；</t>
  </si>
  <si>
    <t>I6571006</t>
  </si>
  <si>
    <t>地理信息系统服务：包括运用数字化技术将基础地理信息和专题地理信息进行加工处理并整合应用的服务，地理信息系统工程；</t>
  </si>
  <si>
    <t>I6571007</t>
  </si>
  <si>
    <t>地图服务：包括导航电子地图制作、地图编制、互联网地图服务；</t>
  </si>
  <si>
    <t>I6571008</t>
  </si>
  <si>
    <t>其他地理信息数据加工处理服务。</t>
  </si>
  <si>
    <t>I6571009</t>
  </si>
  <si>
    <t>卫星遥感数据处理、存储系统；</t>
  </si>
  <si>
    <t>I6571010</t>
  </si>
  <si>
    <t>卫星遥感数据分发系统；</t>
  </si>
  <si>
    <t>I6571011</t>
  </si>
  <si>
    <t>全球导航卫星系统技术服务；</t>
  </si>
  <si>
    <t>I6571012</t>
  </si>
  <si>
    <t>空间定位技术服务；</t>
  </si>
  <si>
    <t>I6571013</t>
  </si>
  <si>
    <t>卫星遥感系统综合应用平台；</t>
  </si>
  <si>
    <t>I6571014</t>
  </si>
  <si>
    <t>卫星导航多模增强应用服务系统（含连续观测网络、实时通信网络、数据处理中心和公共服务平台）；</t>
  </si>
  <si>
    <t>I6571015</t>
  </si>
  <si>
    <t>遥感数据增值服务；</t>
  </si>
  <si>
    <t>I6571016</t>
  </si>
  <si>
    <t>地球系统科学与数字地球应用服务；</t>
  </si>
  <si>
    <t>I6571017</t>
  </si>
  <si>
    <t>卫星遥感区域应用系统；</t>
  </si>
  <si>
    <t>I6571018</t>
  </si>
  <si>
    <t>城市空间信息服务。</t>
  </si>
  <si>
    <t>I6571019</t>
  </si>
  <si>
    <t>地理信息大数据服务，列入6450（互联网数据服务）；</t>
  </si>
  <si>
    <t>按照用户需求进行的地理信息集成、开发服务，地理信息系统运行维护服务，列入</t>
  </si>
  <si>
    <t>6531（信息系统集成服务）；</t>
  </si>
  <si>
    <t>基于地理信息和定位的互联网信息服务，列入6432（互联网生活服务平台）；</t>
  </si>
  <si>
    <t>地图文化创意，列入8810（文艺创作与表演）。</t>
  </si>
  <si>
    <t>文旅产业</t>
  </si>
  <si>
    <t>铁路运输业</t>
  </si>
  <si>
    <t>G53</t>
  </si>
  <si>
    <t>9.1.1</t>
  </si>
  <si>
    <t>铁路旅客运输</t>
  </si>
  <si>
    <t>G531</t>
  </si>
  <si>
    <t>9.1.1.1</t>
  </si>
  <si>
    <t>高速铁路旅客运输</t>
  </si>
  <si>
    <t>G5311</t>
  </si>
  <si>
    <t>包括下列高速铁路旅客运输活动：</t>
  </si>
  <si>
    <t>高速铁路旅客列车运输服务；</t>
  </si>
  <si>
    <t>G5311001</t>
  </si>
  <si>
    <t>动车组旅客列车运输服务。</t>
  </si>
  <si>
    <t>G5311002</t>
  </si>
  <si>
    <t>9.1.1.2</t>
  </si>
  <si>
    <t>城际铁路旅客运输</t>
  </si>
  <si>
    <t>G5312</t>
  </si>
  <si>
    <t>包括下列城际铁路旅客运输活动：</t>
  </si>
  <si>
    <t>城际快速旅客列车运输服务。</t>
  </si>
  <si>
    <t>G5312001</t>
  </si>
  <si>
    <t>9.1.1.3</t>
  </si>
  <si>
    <t>普通铁路旅客运输</t>
  </si>
  <si>
    <t>G5313</t>
  </si>
  <si>
    <t>包括下列普通铁路旅客运输活动：</t>
  </si>
  <si>
    <t>国际联运旅客列车运输服务；</t>
  </si>
  <si>
    <t>G5313001</t>
  </si>
  <si>
    <t>港澳铁路直通旅客列车运输服务；</t>
  </si>
  <si>
    <t>G5313002</t>
  </si>
  <si>
    <t>直达特快旅客列车运输服务；</t>
  </si>
  <si>
    <t>G5313003</t>
  </si>
  <si>
    <t>特快旅客列车运输服务；</t>
  </si>
  <si>
    <t>G5313004</t>
  </si>
  <si>
    <t>快速旅客列车运输服务；</t>
  </si>
  <si>
    <t>G5313005</t>
  </si>
  <si>
    <t>普通旅客快车运输服务；</t>
  </si>
  <si>
    <t>G5313006</t>
  </si>
  <si>
    <t>普通旅客列车运输服务；</t>
  </si>
  <si>
    <t>G5313007</t>
  </si>
  <si>
    <t>其他铁路旅客列车客运服务；</t>
  </si>
  <si>
    <t>G5313008</t>
  </si>
  <si>
    <t>铁路旅游列车客运服务；</t>
  </si>
  <si>
    <t>G5313009</t>
  </si>
  <si>
    <t>铁路旅客列车行李包裹邮政运输服务。</t>
  </si>
  <si>
    <t>G5313010</t>
  </si>
  <si>
    <t>9.1.1.4</t>
  </si>
  <si>
    <t>客运火车站</t>
  </si>
  <si>
    <t>G5331</t>
  </si>
  <si>
    <t>指从事旅客运输服务的火车站。包括下列客运火车站服务：</t>
  </si>
  <si>
    <t>铁路旅客车站服务：客运站售票服务、客运站旅客候车服务、客运列车停靠站服务、其他铁路旅客车站服务；</t>
  </si>
  <si>
    <t>G5331001</t>
  </si>
  <si>
    <t>客运站行李包裹服务：行李包裹托运服务、行李包裹寄存服务、行李包裹接取服务、其他客运站行李包裹服务；</t>
  </si>
  <si>
    <t>G5331002</t>
  </si>
  <si>
    <t>铁路客服中心服务；</t>
  </si>
  <si>
    <t>G5331003</t>
  </si>
  <si>
    <t>旅客火车站其他管理活动。</t>
  </si>
  <si>
    <t>G5331004</t>
  </si>
  <si>
    <t>下列服务或活动列入本分类：轨道交通旅客信息系统与服务；</t>
  </si>
  <si>
    <t>G5331005</t>
  </si>
  <si>
    <t>自动售检票系统与服务。</t>
  </si>
  <si>
    <t>G5331006</t>
  </si>
  <si>
    <t>与邮政有关的小件货物托运、打包活动，列入60（邮政业）的相关行业类别中；</t>
  </si>
  <si>
    <t>火车站内独立的餐饮和零售服务，列入62（餐饮业）、52（零售业）的相关行业类别中。</t>
  </si>
  <si>
    <t>道路运输业</t>
  </si>
  <si>
    <t>G54</t>
  </si>
  <si>
    <t>9.2.1</t>
  </si>
  <si>
    <t>城市公共交通运输</t>
  </si>
  <si>
    <t>G541</t>
  </si>
  <si>
    <t>9.2.1.1</t>
  </si>
  <si>
    <t>公共电汽车客运</t>
  </si>
  <si>
    <t>G5411</t>
  </si>
  <si>
    <t>包括下列公共电汽车客运活动：</t>
  </si>
  <si>
    <t>城市公共汽车客运服务</t>
  </si>
  <si>
    <t>G5411001</t>
  </si>
  <si>
    <t>公共汽车客运服务：公共汽车正常班客运服务、公共汽车夜班客运服务；</t>
  </si>
  <si>
    <t>G5411002</t>
  </si>
  <si>
    <t>小公共汽车客运服务：城市小公共汽车客运服务、城郊小公共汽车客运服务；</t>
  </si>
  <si>
    <t>G5411003</t>
  </si>
  <si>
    <t>无轨电车客运服务；</t>
  </si>
  <si>
    <t>G5411004</t>
  </si>
  <si>
    <t>城市快速公交客运服务（BRT）；</t>
  </si>
  <si>
    <t>G5411005</t>
  </si>
  <si>
    <t>旅游观光车客运服务。</t>
  </si>
  <si>
    <t>G5411006</t>
  </si>
  <si>
    <t>公交卡、月票的代售活动，列入5822（旅客票务代理）。</t>
  </si>
  <si>
    <t>9.2.1.2</t>
  </si>
  <si>
    <t>城市轨道交通</t>
  </si>
  <si>
    <t>G5412</t>
  </si>
  <si>
    <t>指城市地铁、轻轨、有轨电车等活动。包括下列城市轨道交通服务：</t>
  </si>
  <si>
    <t>有轨电车客运服务；</t>
  </si>
  <si>
    <t>G5412001</t>
  </si>
  <si>
    <t>地铁客运服务；</t>
  </si>
  <si>
    <t>G5412002</t>
  </si>
  <si>
    <t>轻轨客运服务；</t>
  </si>
  <si>
    <t>G5412003</t>
  </si>
  <si>
    <t>单轨客运服务；</t>
  </si>
  <si>
    <t>G5412004</t>
  </si>
  <si>
    <t>索道客运服务；</t>
  </si>
  <si>
    <t>G5412005</t>
  </si>
  <si>
    <t>其他轨道交通服务。</t>
  </si>
  <si>
    <t>G5412006</t>
  </si>
  <si>
    <t>9.2.1.3</t>
  </si>
  <si>
    <t>出租车客运</t>
  </si>
  <si>
    <t>G5413</t>
  </si>
  <si>
    <t>指出租车公司以及与出租车公司签协议的出租车驾驶员的服务，还包括网络约车公司以及承揽网络预约客运的驾驶员的服务。</t>
  </si>
  <si>
    <t>包括下列出租车客运活动：</t>
  </si>
  <si>
    <t>G5413001</t>
  </si>
  <si>
    <t>轿车出租客运服务：轿车出租计程客运服务、轿车出租包车客运服务；</t>
  </si>
  <si>
    <t>G5413002</t>
  </si>
  <si>
    <t>客车出租客运服务：中型客车出租客运服务、大型客车出租客运服务；</t>
  </si>
  <si>
    <t>G5413003</t>
  </si>
  <si>
    <t>网络约车客运服务（司机通过网络接单提供客运服务）。</t>
  </si>
  <si>
    <t>G5413004</t>
  </si>
  <si>
    <t>G5413005</t>
  </si>
  <si>
    <t>没有驾驶员的汽车租赁，列入7111（汽车租赁）；</t>
  </si>
  <si>
    <t>G5413006</t>
  </si>
  <si>
    <t>专业旅游大巴公司为旅行社提供的客运服务，列入5422（旅游客运）。</t>
  </si>
  <si>
    <t>G5413007</t>
  </si>
  <si>
    <t>9.2.2</t>
  </si>
  <si>
    <t>公路旅客运输</t>
  </si>
  <si>
    <t>G542</t>
  </si>
  <si>
    <t>9.2.2.1</t>
  </si>
  <si>
    <t>长途客运</t>
  </si>
  <si>
    <t>G5421</t>
  </si>
  <si>
    <t>指由始发站至终点站定线、定站、定班运行和停靠的旅客运输。包括下列长途客运活动：</t>
  </si>
  <si>
    <t>省际间长途客运；</t>
  </si>
  <si>
    <t>G5421001</t>
  </si>
  <si>
    <t>省内、市内长途客运；</t>
  </si>
  <si>
    <t>G5421002</t>
  </si>
  <si>
    <t>其他长途客运。</t>
  </si>
  <si>
    <t>G5421003</t>
  </si>
  <si>
    <t>长途汽车终点站的经营管理活动，列入5441（客运汽车站）。</t>
  </si>
  <si>
    <t>9.2.2.2</t>
  </si>
  <si>
    <t>旅游客运</t>
  </si>
  <si>
    <t>G5422</t>
  </si>
  <si>
    <t>指专门为观光消遣为目的的团体或个人提供的，或者在特定旅游线路上提供的客运服务。包括下列旅游客运活动：</t>
  </si>
  <si>
    <t>定线旅游客运；</t>
  </si>
  <si>
    <t>G5422001</t>
  </si>
  <si>
    <t>非定线旅游客运。</t>
  </si>
  <si>
    <t>G5422002</t>
  </si>
  <si>
    <t>水上运输业</t>
  </si>
  <si>
    <t>G55</t>
  </si>
  <si>
    <t>9.3.1</t>
  </si>
  <si>
    <t>水上旅客运输</t>
  </si>
  <si>
    <t>G551</t>
  </si>
  <si>
    <t>9.3.1.1</t>
  </si>
  <si>
    <t>海上旅客运输</t>
  </si>
  <si>
    <t>G5511</t>
  </si>
  <si>
    <t>指沿海、远洋客轮的运输活动和以客运为主的沿海、远洋运输活动。包括下列海洋旅客运输活动：</t>
  </si>
  <si>
    <t>远洋客轮的旅客运输活动；</t>
  </si>
  <si>
    <t>G5511001</t>
  </si>
  <si>
    <t>以客运为主的远洋运输活动；</t>
  </si>
  <si>
    <t>G5511002</t>
  </si>
  <si>
    <t>沿海旅客运输服务：沿海定期客轮运输服务、沿海轮渡旅客运输服务、沿海游览船客运服务、沿海滚装客船运输服务、其他沿海旅客运输服务。</t>
  </si>
  <si>
    <t>G5511003</t>
  </si>
  <si>
    <t>城市市区的沿海轮渡客运，列入5513（客运轮渡运输）；</t>
  </si>
  <si>
    <t>不配备驾驶人员的非娱乐性载客船只的出租，列入7119（其他机械与设备经营租赁）；</t>
  </si>
  <si>
    <t>不配备驾驶人员的娱乐船只（定时）出租，列入9090（其他娱乐业）。</t>
  </si>
  <si>
    <t>9.3.1.2</t>
  </si>
  <si>
    <t>内河旅客运输</t>
  </si>
  <si>
    <t>G5512</t>
  </si>
  <si>
    <t>指江、河、湖泊、水库的水上旅客运输活动。包括下列内河旅客运输活动：</t>
  </si>
  <si>
    <t>内河定期客轮运输服务；</t>
  </si>
  <si>
    <t>G5512001</t>
  </si>
  <si>
    <t>内河轮渡旅客运输服务；</t>
  </si>
  <si>
    <t>G5512002</t>
  </si>
  <si>
    <t>内河游览船客运服务；</t>
  </si>
  <si>
    <t>G5512003</t>
  </si>
  <si>
    <t>内河滚装客船运输服务；</t>
  </si>
  <si>
    <t>G5512004</t>
  </si>
  <si>
    <t>其他内河旅客运输服务。</t>
  </si>
  <si>
    <t>G5512005</t>
  </si>
  <si>
    <t>城市市区的轮渡运输，列入5513（客运轮渡运输）；</t>
  </si>
  <si>
    <t>以货物为主的江、河、湖、泊、水库的摆渡活动，列入5523（内河货物运输）；</t>
  </si>
  <si>
    <t>9.3.1.3</t>
  </si>
  <si>
    <t>客运轮渡运输</t>
  </si>
  <si>
    <t>G5513</t>
  </si>
  <si>
    <t>指城市及其他水域旅客轮渡运输活动。包括下列客运轮渡运输活动：</t>
  </si>
  <si>
    <t>沿海轮渡旅客运营服务；</t>
  </si>
  <si>
    <t>G5513001</t>
  </si>
  <si>
    <t>江、河、湖泊的轮渡旅客运营服务。</t>
  </si>
  <si>
    <t>G5513002</t>
  </si>
  <si>
    <t>G5513003</t>
  </si>
  <si>
    <t>货物轮渡运输，列入552（水上货物运输）的相应行业类别中；</t>
  </si>
  <si>
    <t>G5513004</t>
  </si>
  <si>
    <t>城市市区以外的沿海、江、河、湖、泊、水库的旅客轮渡，列入551（水上旅客运输）的相关行业类别中。</t>
  </si>
  <si>
    <t>G5513005</t>
  </si>
  <si>
    <t>航空运输业</t>
  </si>
  <si>
    <t>G56</t>
  </si>
  <si>
    <t>9.4.1</t>
  </si>
  <si>
    <t>航空客货运输</t>
  </si>
  <si>
    <t>G561</t>
  </si>
  <si>
    <t>9.4.1.1</t>
  </si>
  <si>
    <t>航空旅客运输</t>
  </si>
  <si>
    <t>G5611</t>
  </si>
  <si>
    <t>指以旅客运输为主的航空运输活动。包括下列航空旅客运输活动：</t>
  </si>
  <si>
    <t>航空旅客运输活动：定期航班飞机客运活动（国内航班客运活动、国际航班客运活动）、不定期航班旅客运输活动；</t>
  </si>
  <si>
    <t>G5611001</t>
  </si>
  <si>
    <t>客货同机的以客运为主的航空运输活动。</t>
  </si>
  <si>
    <t>G5611002</t>
  </si>
  <si>
    <t>G5611003</t>
  </si>
  <si>
    <t>旅游观光飞行活动，列入5622（观光游览航空服务）；</t>
  </si>
  <si>
    <t>G5611004</t>
  </si>
  <si>
    <t>客货同机的以货运为主的航空运输活动，列入5612（航空货物运输）。</t>
  </si>
  <si>
    <t>G5611005</t>
  </si>
  <si>
    <t>9.4.2</t>
  </si>
  <si>
    <t>通用航空服务</t>
  </si>
  <si>
    <t>G562</t>
  </si>
  <si>
    <t>9.4.2.1</t>
  </si>
  <si>
    <t>观光游览航空服务</t>
  </si>
  <si>
    <t>G5622</t>
  </si>
  <si>
    <t>包括直升机、热气球的游览服务。包括下列观光游览航空服务活动：</t>
  </si>
  <si>
    <t>飞机、直升机游览飞行服务；</t>
  </si>
  <si>
    <t>G5622001</t>
  </si>
  <si>
    <t>气球、飞艇游览飞行服务；</t>
  </si>
  <si>
    <t>G5622002</t>
  </si>
  <si>
    <t>其他航空器游览飞行服务。</t>
  </si>
  <si>
    <t>G5622003</t>
  </si>
  <si>
    <t>9.4.2.2</t>
  </si>
  <si>
    <t>体育航空运动服务</t>
  </si>
  <si>
    <t>G5623</t>
  </si>
  <si>
    <t>指通过各种航空器进行运动活动的服务，包括航空俱乐部服务。包括下列体育航空运动服务：</t>
  </si>
  <si>
    <t>航空器运动服务：热气球、氦气球、混合气球运动服务，热气飞艇、氦气飞艇运动服务，滑翔机（含动力）、自转旋翼机、运动飞机等运动服务；</t>
  </si>
  <si>
    <t>G5623001</t>
  </si>
  <si>
    <t>航空体育器材运动服务：跳伞（含室内）、滑翔伞、动力伞、悬挂滑翔翼、动力悬挂滑翔机等运动服务；</t>
  </si>
  <si>
    <t>G5623002</t>
  </si>
  <si>
    <t>航空模型运动服务：航空模型、无人穿越机等运动服务；</t>
  </si>
  <si>
    <t>G5623003</t>
  </si>
  <si>
    <t>其他体育航空运动服务：模拟飞行等运动服务。</t>
  </si>
  <si>
    <t>G5623004</t>
  </si>
  <si>
    <t>热气球游览服务，列入5622（观光游览航空服务）。</t>
  </si>
  <si>
    <t>多式联运和运输代理业</t>
  </si>
  <si>
    <t>G58</t>
  </si>
  <si>
    <t>9.5.1</t>
  </si>
  <si>
    <t>运输代理业</t>
  </si>
  <si>
    <t>G582</t>
  </si>
  <si>
    <t>9.5.1.1</t>
  </si>
  <si>
    <t>旅客票务代理</t>
  </si>
  <si>
    <t>G5822</t>
  </si>
  <si>
    <t>包括下列旅客票务代理活动：</t>
  </si>
  <si>
    <t>铁路客运票务代理服务；</t>
  </si>
  <si>
    <t>G5822001</t>
  </si>
  <si>
    <t>水上客运票务代理服务；</t>
  </si>
  <si>
    <t>G5822002</t>
  </si>
  <si>
    <t>航空客运票务代理服务；</t>
  </si>
  <si>
    <t>G5822003</t>
  </si>
  <si>
    <t>道路旅客运输票务代理服务</t>
  </si>
  <si>
    <t>G5822004</t>
  </si>
  <si>
    <t>城市公共交通车票代理服务、公交卡代理服务；</t>
  </si>
  <si>
    <t>G5822005</t>
  </si>
  <si>
    <t>旅客联运票务代理服务。</t>
  </si>
  <si>
    <t>G5822006</t>
  </si>
  <si>
    <t>住宿业</t>
  </si>
  <si>
    <t>H61</t>
  </si>
  <si>
    <t>9.6.1</t>
  </si>
  <si>
    <t>旅游饭店</t>
  </si>
  <si>
    <t>H611</t>
  </si>
  <si>
    <t>9.6.1.1</t>
  </si>
  <si>
    <t>H6110</t>
  </si>
  <si>
    <t>指按照国家有关规定评定的旅游饭店和具有同等质量、水平的饭店活动。包括下列旅游饭店服务：</t>
  </si>
  <si>
    <t>旅游星级饭店住宿服务：五星级饭店住宿服务、四星级饭店住宿服务、三星级饭店住宿服务、二星级饭店住宿服务、一星级饭店住宿服务；</t>
  </si>
  <si>
    <t>H6110001</t>
  </si>
  <si>
    <t>旅游非星级住宿服务：会议中心住宿服务、会所（俱乐部）住宿服务、公寓饭店住宿服务、商务饭店住宿服务、度假村住宿服务、其他旅游非星级住宿服务；</t>
  </si>
  <si>
    <t>H6110002</t>
  </si>
  <si>
    <t>具有旅游饭店服务水平的宾馆、饭店、酒店、旅馆；</t>
  </si>
  <si>
    <t>H6110003</t>
  </si>
  <si>
    <t>具有同等水平的公寓式饭店、商务饭店；</t>
  </si>
  <si>
    <t>H6110004</t>
  </si>
  <si>
    <t>具有同等水平的度假村、避暑山庄；</t>
  </si>
  <si>
    <t>H6110005</t>
  </si>
  <si>
    <t>各单位办的具有旅游饭店服务水平的招待所；</t>
  </si>
  <si>
    <t>H6110006</t>
  </si>
  <si>
    <t>以对外提供住宿服务（提供给散客、团组的旅游、出差、商务、休闲等住宿）为主，具有旅游饭店同等水平的会议中心、会所（俱乐部）、培训中心、疗养所。</t>
  </si>
  <si>
    <t>H6110007</t>
  </si>
  <si>
    <t>以培训本单位职工为主的培训中心，列入8391（职业技能培训）；</t>
  </si>
  <si>
    <t>以提供各种商务会议为主的会议中心，列入728（会议、展览及相关服务）相关类别中；</t>
  </si>
  <si>
    <t>以提供疗养、康复、护理服务为主的疗养所，列入8416（疗养院）；</t>
  </si>
  <si>
    <t>在旅游景区办的老干部休养所，列入8511（干部休养所）。</t>
  </si>
  <si>
    <t>9.6.2</t>
  </si>
  <si>
    <t>一般旅馆</t>
  </si>
  <si>
    <t>H612</t>
  </si>
  <si>
    <t>9.6.2.1</t>
  </si>
  <si>
    <t>经济型连锁酒店</t>
  </si>
  <si>
    <t>H6121</t>
  </si>
  <si>
    <t>指以客房为唯一或核心产品，以连锁为经营模式，统一装修风格，统一服务标准，面向大众、价格经济、满足消费者在外出住宿时对安全、卫生、便捷等方面基本要求的有限服务型住宿企业。包括下列经济型连锁酒店活动：</t>
  </si>
  <si>
    <t>商务连锁酒店；</t>
  </si>
  <si>
    <t>H6121001</t>
  </si>
  <si>
    <t>快捷连锁酒店；</t>
  </si>
  <si>
    <t>H6121002</t>
  </si>
  <si>
    <t>其他经济连锁酒店。</t>
  </si>
  <si>
    <t>H6121003</t>
  </si>
  <si>
    <t>9.6.2.2</t>
  </si>
  <si>
    <t>其他一般旅馆</t>
  </si>
  <si>
    <t>H6129</t>
  </si>
  <si>
    <t>包括下列其他一般旅馆活动：</t>
  </si>
  <si>
    <t>旅馆住宿服务；</t>
  </si>
  <si>
    <t>H6129001</t>
  </si>
  <si>
    <t>招待所住宿服务；</t>
  </si>
  <si>
    <t>H6129002</t>
  </si>
  <si>
    <t>青年旅社住宿服务；</t>
  </si>
  <si>
    <t>H6129003</t>
  </si>
  <si>
    <t>汽车旅馆住宿服务；</t>
  </si>
  <si>
    <t>H6129004</t>
  </si>
  <si>
    <t>其他经济型住宿服务。</t>
  </si>
  <si>
    <t>H6129005</t>
  </si>
  <si>
    <t>9.6.3</t>
  </si>
  <si>
    <t>民宿服务</t>
  </si>
  <si>
    <t>H613</t>
  </si>
  <si>
    <t>9.6.3.1</t>
  </si>
  <si>
    <t>H6130</t>
  </si>
  <si>
    <t>指城乡居民及社会机构利用闲置房屋开展的住宿活动和短期出租公寓服务。包括下列民宿服务活动：</t>
  </si>
  <si>
    <t>城市家庭住宿服务；</t>
  </si>
  <si>
    <t>H6130001</t>
  </si>
  <si>
    <t>农村家庭住宿服务；</t>
  </si>
  <si>
    <t>H6130002</t>
  </si>
  <si>
    <t>牧民家庭民宿服务；</t>
  </si>
  <si>
    <t>H6130003</t>
  </si>
  <si>
    <t>特色古镇、古村家庭民宿服务；</t>
  </si>
  <si>
    <t>H6130004</t>
  </si>
  <si>
    <t>民族乡、村（寨）民宿服务；</t>
  </si>
  <si>
    <t>H6130005</t>
  </si>
  <si>
    <t>短租公寓服务；</t>
  </si>
  <si>
    <t>H6130006</t>
  </si>
  <si>
    <t>其他民宿。</t>
  </si>
  <si>
    <t>H6130007</t>
  </si>
  <si>
    <t>房屋租赁活动，列入7040（房地产租赁经营）；</t>
  </si>
  <si>
    <t>长租公寓服务，列入7040（房地产租赁经营）。</t>
  </si>
  <si>
    <t>9.6.4</t>
  </si>
  <si>
    <t>露营地服务</t>
  </si>
  <si>
    <t>H614</t>
  </si>
  <si>
    <t>9.6.4.1</t>
  </si>
  <si>
    <t>H6140</t>
  </si>
  <si>
    <t>指在游览景区或其他地区，为自驾游、自行车游客及其他游客外出旅行提供使用自备露营设施（如帐篷、房车）或租借小木屋、移动别墅、房车等住宿和生活场所。包括下列露营地服务活动：</t>
  </si>
  <si>
    <t>自驾游露营地服务；</t>
  </si>
  <si>
    <t>H6140001</t>
  </si>
  <si>
    <t>自行车游客及其他游客露营地服务；</t>
  </si>
  <si>
    <t>H6140002</t>
  </si>
  <si>
    <t>夏令营营地服务；</t>
  </si>
  <si>
    <t>H6140003</t>
  </si>
  <si>
    <t>房车营地服务；</t>
  </si>
  <si>
    <t>H6140004</t>
  </si>
  <si>
    <t>运动飞行营地服务；</t>
  </si>
  <si>
    <t>H6140005</t>
  </si>
  <si>
    <t>其他露营地服务。</t>
  </si>
  <si>
    <t>H6140006</t>
  </si>
  <si>
    <t>9.6.5</t>
  </si>
  <si>
    <t>其他住宿业</t>
  </si>
  <si>
    <t>H619</t>
  </si>
  <si>
    <t>9.6.5.1</t>
  </si>
  <si>
    <t>H6190</t>
  </si>
  <si>
    <t>指上述未列明的住宿服务。包括下列其他住宿业活动：</t>
  </si>
  <si>
    <t>学生公寓住宿服务；</t>
  </si>
  <si>
    <t>H6190001</t>
  </si>
  <si>
    <t>车船住宿服务；</t>
  </si>
  <si>
    <t>H6190002</t>
  </si>
  <si>
    <t>分时度假住宿服务；</t>
  </si>
  <si>
    <t>H6190003</t>
  </si>
  <si>
    <t>分时住宿服务；</t>
  </si>
  <si>
    <t>H6190004</t>
  </si>
  <si>
    <t>其他未列明住宿服务。</t>
  </si>
  <si>
    <t>H6190005</t>
  </si>
  <si>
    <t>H6190006</t>
  </si>
  <si>
    <t>房屋出租活动，列入70（房地产业）相关行业类别中。</t>
  </si>
  <si>
    <t>H6190007</t>
  </si>
  <si>
    <t>餐饮业</t>
  </si>
  <si>
    <t>H62</t>
  </si>
  <si>
    <t>9.7.1</t>
  </si>
  <si>
    <t>正餐服务</t>
  </si>
  <si>
    <t>H621</t>
  </si>
  <si>
    <t>9.7.1.1</t>
  </si>
  <si>
    <t>H6210</t>
  </si>
  <si>
    <t>指在一定场所内提供以中餐、晚餐为主的各种中西式炒菜和主食，并由服务员送餐上桌的餐饮活动。包括下列正餐服务：</t>
  </si>
  <si>
    <t>宾馆、饭店、酒店内独立（或相对独立）的酒楼、餐厅；</t>
  </si>
  <si>
    <t>H6210001</t>
  </si>
  <si>
    <t>各种以正餐为主的酒楼、饭店、饭馆及其他用餐场所；</t>
  </si>
  <si>
    <t>H6210002</t>
  </si>
  <si>
    <t>各种自助式餐饮服务；</t>
  </si>
  <si>
    <t>H6210003</t>
  </si>
  <si>
    <t>各种以涮、烤为主的餐饮服务；</t>
  </si>
  <si>
    <t>H6210004</t>
  </si>
  <si>
    <t>车站、机场、码头内设的独立的餐饮服务；</t>
  </si>
  <si>
    <t>H6210005</t>
  </si>
  <si>
    <t>火车、轮船上独立的餐饮服务。</t>
  </si>
  <si>
    <t>H6210006</t>
  </si>
  <si>
    <t>提供单一类食品的餐饮服务（如饺子、包子、面条、米粉等），列入6291（小吃服务）。</t>
  </si>
  <si>
    <t>9.7.2</t>
  </si>
  <si>
    <t>快餐服务</t>
  </si>
  <si>
    <t>H622</t>
  </si>
  <si>
    <t>9.7.2.1</t>
  </si>
  <si>
    <t>H6220</t>
  </si>
  <si>
    <t>指在一定场所内或通过特定设备提供快捷、便利的餐饮服务。包括下列快餐服务：</t>
  </si>
  <si>
    <t>中式快餐服务；</t>
  </si>
  <si>
    <t>H6220001</t>
  </si>
  <si>
    <t>外国快餐服务。</t>
  </si>
  <si>
    <t>H6220002</t>
  </si>
  <si>
    <t>各种特色小吃的餐饮服务（如清真小吃、四川小吃等），列入6291（小吃服务）。</t>
  </si>
  <si>
    <t>9.7.3</t>
  </si>
  <si>
    <t>饮料及冷饮服务</t>
  </si>
  <si>
    <t>H623</t>
  </si>
  <si>
    <t>9.7.3.1</t>
  </si>
  <si>
    <t>茶馆服务</t>
  </si>
  <si>
    <t>H6231</t>
  </si>
  <si>
    <t>包括下列茶馆服务：</t>
  </si>
  <si>
    <t>各类茶馆服务。</t>
  </si>
  <si>
    <t>H6231001</t>
  </si>
  <si>
    <t>9.7.3.2</t>
  </si>
  <si>
    <t>咖啡馆服务</t>
  </si>
  <si>
    <t>H6232</t>
  </si>
  <si>
    <t>包括下列咖啡馆服务：</t>
  </si>
  <si>
    <t>各类咖啡馆服务。</t>
  </si>
  <si>
    <t>H6232001</t>
  </si>
  <si>
    <t>以就餐为主的咖啡馆，列入6210（正餐服务）。</t>
  </si>
  <si>
    <t>9.7.3.3</t>
  </si>
  <si>
    <t>酒吧服务</t>
  </si>
  <si>
    <t>H6233</t>
  </si>
  <si>
    <t>包括下列酒吧服务：</t>
  </si>
  <si>
    <t>各类酒吧服务。</t>
  </si>
  <si>
    <t>H6233001</t>
  </si>
  <si>
    <t>演艺吧（以演艺、歌舞及蹦迪、交谊舞等为主，辅有饮料、食品的场所），列入9011（歌舞厅娱乐活动）。</t>
  </si>
  <si>
    <t>9.7.3.4</t>
  </si>
  <si>
    <t>其他饮料及冷饮服务</t>
  </si>
  <si>
    <t>H6239</t>
  </si>
  <si>
    <t>包括下列其他饮料及冷饮服务：</t>
  </si>
  <si>
    <t>冰激凌店、冷饮店；</t>
  </si>
  <si>
    <t>H6239001</t>
  </si>
  <si>
    <t>其他饮料服务。</t>
  </si>
  <si>
    <t>H6239002</t>
  </si>
  <si>
    <t>可乐、矿泉水等饮料的柜台销售及流动销售，列入5226（酒、饮料及茶叶零售）或5291（流动货摊零售）。</t>
  </si>
  <si>
    <t>9.7.4</t>
  </si>
  <si>
    <t>餐饮配送及外卖送餐服务</t>
  </si>
  <si>
    <t>H624</t>
  </si>
  <si>
    <t>9.7.4.1</t>
  </si>
  <si>
    <t>餐饮配送服务</t>
  </si>
  <si>
    <t>H6241</t>
  </si>
  <si>
    <t>指根据协议或合同，为民航、铁路、学校、公司、机关等机构提供餐饮配送服务。包括下列餐饮配送服务：</t>
  </si>
  <si>
    <t>民航餐饮配送服务；</t>
  </si>
  <si>
    <t>H6241001</t>
  </si>
  <si>
    <t>铁路餐饮配送服务；</t>
  </si>
  <si>
    <t>H6241002</t>
  </si>
  <si>
    <t>学校餐饮配送服务；</t>
  </si>
  <si>
    <t>H6241003</t>
  </si>
  <si>
    <t>机构餐饮配送服务；</t>
  </si>
  <si>
    <t>H6241004</t>
  </si>
  <si>
    <t>其他餐饮配送服务。</t>
  </si>
  <si>
    <t>H6241005</t>
  </si>
  <si>
    <t>为连锁快餐店送货的服务，列入5437（城市配送）。</t>
  </si>
  <si>
    <t>9.7.4.2</t>
  </si>
  <si>
    <t>外卖送餐服务</t>
  </si>
  <si>
    <t>H6242</t>
  </si>
  <si>
    <t>指根据消费者的订单和食品安全的要求，选择适当的交通工具、设备，按时、按质、按量送达消费者，并提供相应单据的服务。包括下列外卖送餐服务活动：</t>
  </si>
  <si>
    <t>酒楼餐馆外卖送餐服务；</t>
  </si>
  <si>
    <t>H6242001</t>
  </si>
  <si>
    <t>网络送餐服务；</t>
  </si>
  <si>
    <t>H6242002</t>
  </si>
  <si>
    <t>其他外卖送餐服务。</t>
  </si>
  <si>
    <t>H6242003</t>
  </si>
  <si>
    <t>仅提供送餐服务并收取服务费的活动，列入8090（其他居民服务业）。</t>
  </si>
  <si>
    <t>9.7.5</t>
  </si>
  <si>
    <t>其他餐饮业</t>
  </si>
  <si>
    <t>H629</t>
  </si>
  <si>
    <t>9.7.5.1</t>
  </si>
  <si>
    <t>小吃服务</t>
  </si>
  <si>
    <t>H6291</t>
  </si>
  <si>
    <t>指提供全天就餐的简便餐饮服务，包括路边小饭馆、农家饭馆、流动餐饮和单一小吃等餐饮服务。包括下列小吃服务：</t>
  </si>
  <si>
    <t>清真小吃服务；</t>
  </si>
  <si>
    <t>H6291001</t>
  </si>
  <si>
    <t>茶点式小吃服务；</t>
  </si>
  <si>
    <t>H6291002</t>
  </si>
  <si>
    <t>饺子店餐饮服务；</t>
  </si>
  <si>
    <t>H6291003</t>
  </si>
  <si>
    <t>包子店餐饮服务；</t>
  </si>
  <si>
    <t>H6291004</t>
  </si>
  <si>
    <t>面条店餐饮服务；</t>
  </si>
  <si>
    <t>H6291005</t>
  </si>
  <si>
    <t>米粉店餐饮服务；</t>
  </si>
  <si>
    <t>H6291006</t>
  </si>
  <si>
    <t>粥店餐饮服务；</t>
  </si>
  <si>
    <t>H6291007</t>
  </si>
  <si>
    <t>汤圆店餐饮服务；</t>
  </si>
  <si>
    <t>H6291008</t>
  </si>
  <si>
    <t>烤肉串餐饮服务；</t>
  </si>
  <si>
    <t>H6291009</t>
  </si>
  <si>
    <t>以就餐为主的饼屋、糕点店的服务；</t>
  </si>
  <si>
    <t>H6291010</t>
  </si>
  <si>
    <t>其他特色风味及小吃服务。</t>
  </si>
  <si>
    <t>H6291011</t>
  </si>
  <si>
    <t>以出售蛋糕、面包为主的乳品店、面包房，列入5222（糕点、面包零售）。</t>
  </si>
  <si>
    <t>9.7.5.2</t>
  </si>
  <si>
    <t>其他未列明餐饮业</t>
  </si>
  <si>
    <t>H6299</t>
  </si>
  <si>
    <t>包括下列其他未列明餐饮业活动：</t>
  </si>
  <si>
    <t>餐饮私人定制服务；</t>
  </si>
  <si>
    <t>H6299001</t>
  </si>
  <si>
    <t>餐饮上门定做服务；</t>
  </si>
  <si>
    <t>H6299002</t>
  </si>
  <si>
    <t>机构餐饮服务；</t>
  </si>
  <si>
    <t>H6299003</t>
  </si>
  <si>
    <t>其他未列明餐饮服务。</t>
  </si>
  <si>
    <t>H6299004</t>
  </si>
  <si>
    <t>互联网和相关服务</t>
  </si>
  <si>
    <t>I64</t>
  </si>
  <si>
    <t>9.8.1</t>
  </si>
  <si>
    <t>互联网平台</t>
  </si>
  <si>
    <t>I643</t>
  </si>
  <si>
    <t>9.8.1.1</t>
  </si>
  <si>
    <t>互联网生活服务平台</t>
  </si>
  <si>
    <t>I6432</t>
  </si>
  <si>
    <t>指专门为居民生活服务提供第三方服务平台的互联网活动，包括互联网销售平台、互联网约车服务平台、互联网旅游出行服务平台、互联网体育平台等。包括下列互联网生活服务平台活动：</t>
  </si>
  <si>
    <t>互联网零售平台；</t>
  </si>
  <si>
    <t>I6432001</t>
  </si>
  <si>
    <t>互联网物品交换平台；</t>
  </si>
  <si>
    <t>I6432002</t>
  </si>
  <si>
    <t>互联网约车平台；</t>
  </si>
  <si>
    <t>I6432003</t>
  </si>
  <si>
    <t>互联网汽车租赁平台；</t>
  </si>
  <si>
    <t>I6432004</t>
  </si>
  <si>
    <t>互联网共享单车平台；</t>
  </si>
  <si>
    <t>I6432005</t>
  </si>
  <si>
    <t>互联网房屋租赁平台；</t>
  </si>
  <si>
    <t>I6432006</t>
  </si>
  <si>
    <t>互联网地图服务平台；</t>
  </si>
  <si>
    <t>I6432007</t>
  </si>
  <si>
    <t>互联网酒店住宿平台；</t>
  </si>
  <si>
    <t>I6432008</t>
  </si>
  <si>
    <t>互联网出行购票平台；</t>
  </si>
  <si>
    <t>I6432009</t>
  </si>
  <si>
    <t>互联网旅游平台；</t>
  </si>
  <si>
    <t>I6432010</t>
  </si>
  <si>
    <t>互联网演出购票平台；</t>
  </si>
  <si>
    <t>I6432011</t>
  </si>
  <si>
    <t>互联网订餐平台；</t>
  </si>
  <si>
    <t>I6432012</t>
  </si>
  <si>
    <t>互联网送餐平台；</t>
  </si>
  <si>
    <t>I6432013</t>
  </si>
  <si>
    <t>互联网搬家平台；</t>
  </si>
  <si>
    <t>I6432014</t>
  </si>
  <si>
    <t>互联网快递平台；</t>
  </si>
  <si>
    <t>I6432015</t>
  </si>
  <si>
    <t>互联网法律咨询平台；</t>
  </si>
  <si>
    <t>I6432016</t>
  </si>
  <si>
    <t>互联网法律援助平台；</t>
  </si>
  <si>
    <t>I6432017</t>
  </si>
  <si>
    <t>互联网就业招聘平台；</t>
  </si>
  <si>
    <t>I6432018</t>
  </si>
  <si>
    <t>互联网家政服务平台；</t>
  </si>
  <si>
    <t>I6432019</t>
  </si>
  <si>
    <t>互联网婚恋交友平台；</t>
  </si>
  <si>
    <t>I6432020</t>
  </si>
  <si>
    <t>互联网养老互助平台；</t>
  </si>
  <si>
    <t>I6432021</t>
  </si>
  <si>
    <t>互联网教育培训平台；</t>
  </si>
  <si>
    <t>I6432022</t>
  </si>
  <si>
    <t>互联网科普平台；</t>
  </si>
  <si>
    <t>I6432023</t>
  </si>
  <si>
    <t>互联网娱乐应用服务平台；</t>
  </si>
  <si>
    <t>I6432024</t>
  </si>
  <si>
    <t>互联网音视频服务平台；</t>
  </si>
  <si>
    <t>I6432025</t>
  </si>
  <si>
    <t>互联网读书平台；</t>
  </si>
  <si>
    <t>I6432026</t>
  </si>
  <si>
    <t>互联网挂号就医平台；</t>
  </si>
  <si>
    <t>I6432027</t>
  </si>
  <si>
    <t>互联网在线问诊平台；</t>
  </si>
  <si>
    <t>I6432028</t>
  </si>
  <si>
    <t>互联网艺术品展览交易平台；</t>
  </si>
  <si>
    <t>I6432029</t>
  </si>
  <si>
    <t>互联网艺术品鉴定拍卖平台；</t>
  </si>
  <si>
    <t>I6432030</t>
  </si>
  <si>
    <t>互联网文化艺术平台；</t>
  </si>
  <si>
    <t>I6432031</t>
  </si>
  <si>
    <t>互联网体育健身与赛事服务平台；</t>
  </si>
  <si>
    <t>I6432032</t>
  </si>
  <si>
    <t>社区和家庭远程健康管理平台；</t>
  </si>
  <si>
    <t>I6432033</t>
  </si>
  <si>
    <t>其他互联网生活服务平台。</t>
  </si>
  <si>
    <t>I6432034</t>
  </si>
  <si>
    <t>通过互联网，从事的零售活动，列入5292（互联网零售）；</t>
  </si>
  <si>
    <t>通过互联网，从事上述实体生活服务，列入国民经济行业分类相关行业类别中。</t>
  </si>
  <si>
    <t>商务服务业</t>
  </si>
  <si>
    <t>L72</t>
  </si>
  <si>
    <t>9.9.1</t>
  </si>
  <si>
    <t>综合管理服务</t>
  </si>
  <si>
    <t>L722</t>
  </si>
  <si>
    <t>9.9.1.1</t>
  </si>
  <si>
    <t>园区管理服务</t>
  </si>
  <si>
    <t>L7221</t>
  </si>
  <si>
    <t>指非政府部门的各类园区管理服务。包括下列园区管理服务活动：</t>
  </si>
  <si>
    <t>农业园区；</t>
  </si>
  <si>
    <t>L7221001</t>
  </si>
  <si>
    <t>工业园区；</t>
  </si>
  <si>
    <t>L7221002</t>
  </si>
  <si>
    <t>物流园区；</t>
  </si>
  <si>
    <t>L7221003</t>
  </si>
  <si>
    <t>商贸园区；</t>
  </si>
  <si>
    <t>L7221004</t>
  </si>
  <si>
    <t>创新研发基地；</t>
  </si>
  <si>
    <t>L7221005</t>
  </si>
  <si>
    <t>生态园区；</t>
  </si>
  <si>
    <t>L7221006</t>
  </si>
  <si>
    <t>特色小镇园区；</t>
  </si>
  <si>
    <t>L7221007</t>
  </si>
  <si>
    <t>大学园区；</t>
  </si>
  <si>
    <t>L7221008</t>
  </si>
  <si>
    <t>文化、体育产业园区；</t>
  </si>
  <si>
    <t>L7221009</t>
  </si>
  <si>
    <t>旅游园区；</t>
  </si>
  <si>
    <t>L7221010</t>
  </si>
  <si>
    <t>循环经济产业园区：主要包括城市矿产基地、资源循环利用基地、静脉产业园等循环经济产业园区；</t>
  </si>
  <si>
    <t>L7221011</t>
  </si>
  <si>
    <t>其他园区。</t>
  </si>
  <si>
    <t>L7221012</t>
  </si>
  <si>
    <t>自由贸易试验区列入9221（综合事务管理机构）；</t>
  </si>
  <si>
    <t>国家级经济技术开发区，列入9221（综合事务管理机构）；</t>
  </si>
  <si>
    <t>国家级高新技术开发区，列入9221（综合事务管理机构）；</t>
  </si>
  <si>
    <t>国家级各类保税区，列入9221（综合事务管理机构）；</t>
  </si>
  <si>
    <t>国家级出口加工区，列入9221（综合事务管理机构）；</t>
  </si>
  <si>
    <t>国家级跨境工业区、跨境经济合作区，列入9221（综合事务管理机构）；</t>
  </si>
  <si>
    <t>国家级边境经济合作区，列入9221（综合事务管理机构）；</t>
  </si>
  <si>
    <t>国家级旅游度假区，列入9221（综合事务管理机构）；</t>
  </si>
  <si>
    <t>各级地方政府批准并管理的经济开发、高技术产业园、工业园区，列入9221（综合事务管理机构）；</t>
  </si>
  <si>
    <t>各类以创业创新为宗旨的单纯的创业园、创业基地，列入7540（创业空间服务）。</t>
  </si>
  <si>
    <t>9.9.2</t>
  </si>
  <si>
    <t>会议、展览及相关服务</t>
  </si>
  <si>
    <t>L728</t>
  </si>
  <si>
    <t>9.9.2.1</t>
  </si>
  <si>
    <t>旅游会展服务</t>
  </si>
  <si>
    <t>L7282</t>
  </si>
  <si>
    <t>包括下列旅游会展服务活动：</t>
  </si>
  <si>
    <t>旅游会议服务；</t>
  </si>
  <si>
    <t>L7282001</t>
  </si>
  <si>
    <t>旅游展览服务；</t>
  </si>
  <si>
    <t>L7282002</t>
  </si>
  <si>
    <t>旅游交易会服务。</t>
  </si>
  <si>
    <t>L7282003</t>
  </si>
  <si>
    <t>下列服务列入本分类：数字化旅游会展服务。</t>
  </si>
  <si>
    <t>L7282004</t>
  </si>
  <si>
    <t>9.9.2.2</t>
  </si>
  <si>
    <t>体育会展服务</t>
  </si>
  <si>
    <t>L7283</t>
  </si>
  <si>
    <t>指包括体育用品、体育旅游、体育文化等各类体育展览或展会等服务。包括下列体育会展服务活动：</t>
  </si>
  <si>
    <t>体育用品交易会；</t>
  </si>
  <si>
    <t>L7283001</t>
  </si>
  <si>
    <t>国内、国际体育会议服务；</t>
  </si>
  <si>
    <t>L7283002</t>
  </si>
  <si>
    <t>体育用品博览会、展览会；</t>
  </si>
  <si>
    <t>L7283003</t>
  </si>
  <si>
    <t>体育服务类博览会、展览会、论坛；</t>
  </si>
  <si>
    <t>L7283004</t>
  </si>
  <si>
    <t>其他体育会展服务。</t>
  </si>
  <si>
    <t>L7283005</t>
  </si>
  <si>
    <t>下列服务列入本分类数字体育会展服务。</t>
  </si>
  <si>
    <t>L7283006</t>
  </si>
  <si>
    <t>体育及体育历史博物馆，列入8850（博物馆）；</t>
  </si>
  <si>
    <t>民族体育保护展览，列入8840（文物及非物质文化遗产保护）。</t>
  </si>
  <si>
    <t>9.9.3</t>
  </si>
  <si>
    <t>其他商务服务业</t>
  </si>
  <si>
    <t>L729</t>
  </si>
  <si>
    <t>9.9.3.1</t>
  </si>
  <si>
    <t>旅行社及相关服务</t>
  </si>
  <si>
    <t>L7291</t>
  </si>
  <si>
    <t>指为社会各界提供商务、组团和散客旅游的服务，包括向顾客提供咨询、旅游计划和建议、日程安排、导游、食宿和交通等服务。包括下列旅行社及相关服务：</t>
  </si>
  <si>
    <t>旅行社管理服务；</t>
  </si>
  <si>
    <t>L7291001</t>
  </si>
  <si>
    <t>向游客提供旅行、旅游、交通、住宿、餐饮等代理服务；</t>
  </si>
  <si>
    <t>L7291002</t>
  </si>
  <si>
    <t>组织体验性、观赏性体育旅游活动的旅行社服务；</t>
  </si>
  <si>
    <t>L7291003</t>
  </si>
  <si>
    <t>其他旅行社服务；</t>
  </si>
  <si>
    <t>L7291004</t>
  </si>
  <si>
    <t>国内旅游经营服务；</t>
  </si>
  <si>
    <t>L7291005</t>
  </si>
  <si>
    <t>入境旅游经营服务；</t>
  </si>
  <si>
    <t>L7291006</t>
  </si>
  <si>
    <t>出境旅游经营服务；</t>
  </si>
  <si>
    <t>L7291007</t>
  </si>
  <si>
    <t>旅游咨询服务；</t>
  </si>
  <si>
    <t>L7291008</t>
  </si>
  <si>
    <t>导游服务；</t>
  </si>
  <si>
    <t>L7291009</t>
  </si>
  <si>
    <t>旅游项目策划服务；</t>
  </si>
  <si>
    <t>L7291010</t>
  </si>
  <si>
    <t>其他未列明旅行社相关服务。</t>
  </si>
  <si>
    <t>L7291011</t>
  </si>
  <si>
    <t>下列服务列入本分类：旅游创意服务（数字创意在旅游领域的应用，包括旅游项目策划服务、旅游咨询服务等）。</t>
  </si>
  <si>
    <t>L7291012</t>
  </si>
  <si>
    <t>游览景区内的导游服务，列入786（游览景区管理）的相关行业类别中；</t>
  </si>
  <si>
    <t>单纯的飞机、火车等旅客票务代理服务，列入5822（旅客票务代理）。</t>
  </si>
  <si>
    <t>公共设施管理业</t>
  </si>
  <si>
    <t>N78</t>
  </si>
  <si>
    <t>9.10.1</t>
  </si>
  <si>
    <t>游览景区管理</t>
  </si>
  <si>
    <t>N786</t>
  </si>
  <si>
    <t>9.10.1.1</t>
  </si>
  <si>
    <t>其他游览景区管理</t>
  </si>
  <si>
    <t>N7869</t>
  </si>
  <si>
    <t>指其他未列明的游览景区的管理活动。包括下列其他游览景区管理活动：</t>
  </si>
  <si>
    <t>市外人工景区管理服务；</t>
  </si>
  <si>
    <t>N7869001</t>
  </si>
  <si>
    <t>梯田耕作景区管理；</t>
  </si>
  <si>
    <t>N7869002</t>
  </si>
  <si>
    <t>油菜花、薰衣草等景区管理；</t>
  </si>
  <si>
    <t>N7869003</t>
  </si>
  <si>
    <t>以体育运动为目的的旅游景区服务；</t>
  </si>
  <si>
    <t>N7869004</t>
  </si>
  <si>
    <t>其他未列明旅游景区管理服务。</t>
  </si>
  <si>
    <t>N7869005</t>
  </si>
  <si>
    <t>城市园林公园、人工景点，列入7850（城市公园管理）；</t>
  </si>
  <si>
    <t>文物古迹景区的管理，列入8840（文物及非物质文化遗产保护）；</t>
  </si>
  <si>
    <t>作为文物保护的古迹、遗址，列入8840（文物及非物质文化遗产保护）；</t>
  </si>
  <si>
    <t>非自然的世界文化遗产保护管理，列入8840（文物及非物质文化遗产保护）；</t>
  </si>
  <si>
    <t>旅游度假村，列入61（住宿业）相关行业类别中；</t>
  </si>
  <si>
    <t>以旅游为目的的农业观光、采摘、垂钓以及制造业参观活动，列入9030（休闲观光活动）；</t>
  </si>
  <si>
    <t>园工采摘并向游客出售产品，或不采摘不出售仅供游览参观的果园，列入015（水果种植）相关行业类别中。</t>
  </si>
  <si>
    <t>新闻和出版业</t>
  </si>
  <si>
    <t>R86</t>
  </si>
  <si>
    <t>9.11.1</t>
  </si>
  <si>
    <t>新闻业</t>
  </si>
  <si>
    <t>R861</t>
  </si>
  <si>
    <t>9.11.1.1</t>
  </si>
  <si>
    <t>R8610</t>
  </si>
  <si>
    <t>包括下列新闻业活动：</t>
  </si>
  <si>
    <t>新闻采访服务：新闻文字采访服务、新闻图片采访服务、新闻录音采访服务、新闻影像采访服务、其他新闻采访服务；</t>
  </si>
  <si>
    <t>R8610001</t>
  </si>
  <si>
    <t>新闻编辑服务：文字新闻采编服务、图片新闻采编服务、录音新闻采编服务、影视新闻采编服务、网络新闻采编服务、其他新闻采编服务；</t>
  </si>
  <si>
    <t>R8610002</t>
  </si>
  <si>
    <t>新闻发布服务；</t>
  </si>
  <si>
    <t>R8610003</t>
  </si>
  <si>
    <t>其他新闻服务。</t>
  </si>
  <si>
    <t>R8610004</t>
  </si>
  <si>
    <t>报社、杂志社的新闻活动，列入8622（报纸出版）、8623（期刊出版）；</t>
  </si>
  <si>
    <t>广播、电视的新闻活动，分别列入8710（广播）和8720（电视）。</t>
  </si>
  <si>
    <t>广播、电视、电影和录音制作业</t>
  </si>
  <si>
    <t>R87</t>
  </si>
  <si>
    <t>9.12.1</t>
  </si>
  <si>
    <t>电影放映</t>
  </si>
  <si>
    <t>R876</t>
  </si>
  <si>
    <t>9.12.1.1</t>
  </si>
  <si>
    <t>R8760</t>
  </si>
  <si>
    <t>指专业电影院以及设在娱乐场所独立（或相对独立）的电影放映等活动。包括下列电影放映活动：</t>
  </si>
  <si>
    <t>电影院线放映服务：电影院线国产电影放映服务、电影院线进口电影放映服务；</t>
  </si>
  <si>
    <t>R8760001</t>
  </si>
  <si>
    <t>普通影院放映服务：普通影院国产电影放映服务、普通影院进口电影放映服务；</t>
  </si>
  <si>
    <t>R8760002</t>
  </si>
  <si>
    <t>露天影院放映服务：露天影院国产电影放映服务、露天影院进口电影放映服务；</t>
  </si>
  <si>
    <t>R8760003</t>
  </si>
  <si>
    <t>网络电影播出服务：国产网络电影播出服务、进口网络电影播出服务；</t>
  </si>
  <si>
    <t>R8760004</t>
  </si>
  <si>
    <t>录像（光盘）放映服务：国产录像（光盘）放映服务、进口录像（光盘）放映服务；</t>
  </si>
  <si>
    <t>R8760005</t>
  </si>
  <si>
    <t>其他电影放映服务：数字电视电影院线、数字电影放映、超感影院、其他电影放映服务。</t>
  </si>
  <si>
    <t>R8760006</t>
  </si>
  <si>
    <t>9.12.2</t>
  </si>
  <si>
    <t>录音制作</t>
  </si>
  <si>
    <t>R877</t>
  </si>
  <si>
    <t>9.12.2.1</t>
  </si>
  <si>
    <t>R8770</t>
  </si>
  <si>
    <t>指从事录音节目、音乐作品的制作活动，其节目或作品可以在广播电台播放，也可以制作成出版、销售的原版录音带（磁带或光盘），还可以在其他宣传场合播放，但不包括广播电台制作节目的活动。包括下列录音制作活动：</t>
  </si>
  <si>
    <t>声音节目的制作活动（将影视、歌曲、音乐等音频节目制作在录音带、光盘等介质上的活动）；</t>
  </si>
  <si>
    <t>R8770001</t>
  </si>
  <si>
    <t>在广播电台播出，由非广播电台的单位制作的声音节目；</t>
  </si>
  <si>
    <t>R8770002</t>
  </si>
  <si>
    <t>录音制品后期制作服务；</t>
  </si>
  <si>
    <t>R8770003</t>
  </si>
  <si>
    <t>录音棚、录音工作室的制作活动；</t>
  </si>
  <si>
    <t>R8770004</t>
  </si>
  <si>
    <t>专门为歌唱演员、演奏家及其他演员提供录音合成的活动；</t>
  </si>
  <si>
    <t>R8770005</t>
  </si>
  <si>
    <t>专门制作ＭＴＶ及卡拉ＯＫ节目的活动；</t>
  </si>
  <si>
    <t>R8770006</t>
  </si>
  <si>
    <t>其他未列明的录音制作活动。</t>
  </si>
  <si>
    <t>R8770007</t>
  </si>
  <si>
    <t>音像制作与出版为同一机构（无法分开的），列入8624（音像制品出版）；</t>
  </si>
  <si>
    <t>录音带、录像带、光盘的复制活动，列入2330（记录媒介复制）；</t>
  </si>
  <si>
    <t>演员的包装和代理，列入9053（文化娱乐经纪人）；</t>
  </si>
  <si>
    <t>歌曲、戏曲、音乐、舞蹈等音像作品的代理，9059（其他文化艺术经纪代理）；</t>
  </si>
  <si>
    <t>音乐作品的创作，列入8810（文艺创作与表演）；</t>
  </si>
  <si>
    <t>广播电台的声音节目制作，列入8710（广播）</t>
  </si>
  <si>
    <t>文化艺术业</t>
  </si>
  <si>
    <t>R88</t>
  </si>
  <si>
    <t>9.13.1</t>
  </si>
  <si>
    <t>文艺创作与表演</t>
  </si>
  <si>
    <t>R881</t>
  </si>
  <si>
    <t>9.13.1.1</t>
  </si>
  <si>
    <t>R8810</t>
  </si>
  <si>
    <t>指文学、美术创造和表演艺术（如戏曲、歌舞、话剧、音乐、杂技、马戏、木偶等表演艺术）等活动。包括下列文艺创作与表演活动：</t>
  </si>
  <si>
    <t>文学创作服务：小说创作服务、散文创作服务、诗歌创作服务、儿童文学创作服务、电影电视剧本创作服务、戏剧剧本创作服务、报告文学创作服务、其他文学创作服务；</t>
  </si>
  <si>
    <t>R8810001</t>
  </si>
  <si>
    <t>舞台艺术创作服务：歌曲创作服务、歌剧创作服务、乐曲创作服务、舞蹈创作服务、其他舞台艺术创作服务；</t>
  </si>
  <si>
    <t>R8810002</t>
  </si>
  <si>
    <t>文艺评论服务：文学评论服务，舞台艺术评论服务，电影、电视艺术评论服务，其他文艺评论服务；</t>
  </si>
  <si>
    <t>R8810003</t>
  </si>
  <si>
    <t>绘画艺术创作服务：中国画创作服务、油画创作服务、水粉水彩画创作服务、版画创作服务、漫画创作服务、连环画创作服务、其他绘画艺术创作服务；</t>
  </si>
  <si>
    <t>R8810004</t>
  </si>
  <si>
    <t>雕刻艺术创作服务：建筑雕刻艺术创作服务、石材雕塑创作服务、木材雕塑创作服务、金属雕塑创作服务、石膏雕塑创作服务、其他雕刻艺术创作服务；</t>
  </si>
  <si>
    <t>R8810005</t>
  </si>
  <si>
    <t>书法篆刻创作服务：书法艺术创作服务、篆刻艺术创作服务；</t>
  </si>
  <si>
    <t>R8810006</t>
  </si>
  <si>
    <t>工艺美术创作服务；</t>
  </si>
  <si>
    <t>R8810007</t>
  </si>
  <si>
    <t>艺（美）术品装裱服务；</t>
  </si>
  <si>
    <t>R8810008</t>
  </si>
  <si>
    <t>其他艺（美）术创作服务；</t>
  </si>
  <si>
    <t>R8810009</t>
  </si>
  <si>
    <t>戏剧表演服务：话剧表演服务、歌剧表演服务、舞剧表演服务、其他戏剧表演服务；</t>
  </si>
  <si>
    <t>R8810010</t>
  </si>
  <si>
    <t>戏曲表演服务：昆剧表演服务、京剧表演服务、越剧表演服务、沪剧表演服务、豫剧表演服务、川剧表演服务、评剧表演服务、河北梆子表演服务、其他戏曲表演服务；</t>
  </si>
  <si>
    <t>R8810011</t>
  </si>
  <si>
    <t>舞蹈表演服务：民族舞蹈表演服务、芭蕾舞表演服务、现代舞表演服务、迪斯科表演服务、街舞表演服务、国标舞表演服务、外国舞蹈表演服务、儿童舞蹈表演服务、其他舞蹈表演服务；</t>
  </si>
  <si>
    <t>R8810012</t>
  </si>
  <si>
    <t>歌唱表演服务：民族歌唱表演服务、美声歌唱表演服务、通俗歌唱表演服务、摇滚歌唱表演服务、儿童歌唱表演服务、其他歌唱表演服务；</t>
  </si>
  <si>
    <t>R8810013</t>
  </si>
  <si>
    <t>民乐演出服务：二胡演出服务、琵琶演出服务、扬琴演出服务、筝演出服务、笛子演出服务、中国鼓乐器演出服务、中国民乐合奏演出服务、其他民乐演出服务；</t>
  </si>
  <si>
    <t>R8810014</t>
  </si>
  <si>
    <t>西洋乐演出服务：弦乐演出服务、钢琴演出服务、铜管乐演出服务、管弦乐演出服务、打击乐演出服务、交响乐演出服务、电子乐器演出服务、其他西洋乐演出服务；</t>
  </si>
  <si>
    <t>R8810015</t>
  </si>
  <si>
    <t>曲艺表演服务：评书表演服务，相声表演服务，小品表演服务，快板、快书表演服务，鼓弹琴曲表演服务，其他曲艺表演服务；</t>
  </si>
  <si>
    <t>R8810016</t>
  </si>
  <si>
    <t>魔术表演服务；</t>
  </si>
  <si>
    <t>R8810017</t>
  </si>
  <si>
    <t>杂技表演服务；</t>
  </si>
  <si>
    <t>R8810018</t>
  </si>
  <si>
    <t>其他艺术表演服务；</t>
  </si>
  <si>
    <t>R8810019</t>
  </si>
  <si>
    <t>表演艺术家演出服务；</t>
  </si>
  <si>
    <t>R8810020</t>
  </si>
  <si>
    <t>舞台表演宣传、组织、辅助服务：舞台表演宣传、组织服务，舞台表演辅助服务（舞台表演艺术指导服务、舞台表演安全保护服务、舞台表演美工服务、舞台表演道具服务、舞台表演化装服务、舞台表演灯光服务、其他舞台表演辅助服务）。</t>
  </si>
  <si>
    <t>R8810021</t>
  </si>
  <si>
    <t>下列活动列入本分类：数字创意文艺创作与表演（包括专门为数字文化创意而提供的音乐、舞蹈、戏曲、戏剧、歌剧、歌曲、曲艺等舞台艺术表演，以及动漫、游戏、艺术品、工艺品等设计制作，还包括数字文化创意内容的前期服务和文艺表演相关服务）。</t>
  </si>
  <si>
    <t>R8810022</t>
  </si>
  <si>
    <t>服装、摄影、广告、艺术等模特的表演活动，列入9051（文化活动服务）；</t>
  </si>
  <si>
    <t>广告艺术创作，列入725（广告业）相关类别中；</t>
  </si>
  <si>
    <t>摄影艺术创作，列入8060（摄影扩印服务）；</t>
  </si>
  <si>
    <t>工艺品制造生产，列入243（工艺美术及礼仪用品制造）的相关行业类别中；</t>
  </si>
  <si>
    <t>商业用美术设计，列入7492（专业设计服务）；</t>
  </si>
  <si>
    <t>单纯为演员个人的外型包装设计（与演出无关），列入7299（其他未列明商务服务业）；</t>
  </si>
  <si>
    <t>为艺术家、演员的个人代理活动，列入9053（文化娱乐经纪人）；</t>
  </si>
  <si>
    <t>专业艺术人员、团体的演出、交流、大赛的组织、策划活动，列入9051（文化活动服务）；</t>
  </si>
  <si>
    <t>为艺术作品、剧本、剧目、舞蹈、歌曲、戏曲、演出等做代理的活动，列入9059（其他文化艺术经纪代理）；</t>
  </si>
  <si>
    <t>演出公司的活动，列入9059（其他文化艺术经纪代理）。</t>
  </si>
  <si>
    <t>9.13.2</t>
  </si>
  <si>
    <t>图书馆与档案馆</t>
  </si>
  <si>
    <t>R883</t>
  </si>
  <si>
    <t>9.13.2.1</t>
  </si>
  <si>
    <t>图书馆</t>
  </si>
  <si>
    <t>R8831</t>
  </si>
  <si>
    <t>包括下列图书馆活动：</t>
  </si>
  <si>
    <t>公共图书馆管理服务；</t>
  </si>
  <si>
    <t>R8831001</t>
  </si>
  <si>
    <t>高等院校图书馆管理服务；</t>
  </si>
  <si>
    <t>R8831002</t>
  </si>
  <si>
    <t>专业图书馆管理服务；</t>
  </si>
  <si>
    <t>R8831003</t>
  </si>
  <si>
    <t>其他图书馆管理服务。</t>
  </si>
  <si>
    <t>R8831004</t>
  </si>
  <si>
    <t>R8831005</t>
  </si>
  <si>
    <t>网络图书馆、数字图书馆。</t>
  </si>
  <si>
    <t>R8831006</t>
  </si>
  <si>
    <t>9.13.2.2</t>
  </si>
  <si>
    <t>档案馆</t>
  </si>
  <si>
    <t>R8832</t>
  </si>
  <si>
    <t>包括下列档案馆活动：</t>
  </si>
  <si>
    <t>综合档案管理服务；</t>
  </si>
  <si>
    <t>R8832001</t>
  </si>
  <si>
    <t>专门档案管理服务；</t>
  </si>
  <si>
    <t>R8832002</t>
  </si>
  <si>
    <t>部门档案管理服务；</t>
  </si>
  <si>
    <t>R8832003</t>
  </si>
  <si>
    <t>企业档案管理服务；</t>
  </si>
  <si>
    <t>R8832004</t>
  </si>
  <si>
    <t>事业单位档案管理服务；</t>
  </si>
  <si>
    <t>R8832005</t>
  </si>
  <si>
    <t>其他档案馆管理服务。</t>
  </si>
  <si>
    <t>R8832006</t>
  </si>
  <si>
    <t>9.13.3</t>
  </si>
  <si>
    <t>文物及非物质文化遗产保护</t>
  </si>
  <si>
    <t>R884</t>
  </si>
  <si>
    <t>9.13.3.1</t>
  </si>
  <si>
    <t>R8840</t>
  </si>
  <si>
    <t>指对具有历史、文化、艺术、体育、科学价值，并经有关部门鉴定，列入文物保护范围的不可移动文物的保护和管理活动；对我国口头传统和表现形式，传统表演艺术，社会实践、意识、节庆活动，有关的自然界和宇宙的知识和实践，传统手工艺等非物质文化遗产的保护和管理活动。包括下列文物及非物质文化遗产保护活动：</t>
  </si>
  <si>
    <t>具有纪念性建筑物保护服务：革命遗址保护服务、纪念碑保护服务、名人故居保护服务、其他具有纪念性建筑物保护服务；</t>
  </si>
  <si>
    <t>R8840001</t>
  </si>
  <si>
    <t>具有文化价值遗址保护服务：清真寺保护服务，佛教寺庙保护服务，道教遗址保护服务，教堂保护服务，祠、堂保护服务，其他具有文化价值遗址保护服务；</t>
  </si>
  <si>
    <t>R8840002</t>
  </si>
  <si>
    <t>文物古迹保护服务：古建筑物保护服务、古墓葬保护服务、古窟寺保护服务、古石刻保护服务、古壁画保护服务、其他文物古迹保护服务；</t>
  </si>
  <si>
    <t>R8840003</t>
  </si>
  <si>
    <t>其他文物遗址保护服务；</t>
  </si>
  <si>
    <t>R8840004</t>
  </si>
  <si>
    <t>民间文学保护服务：神话保护服务、传说保护服务、故事保护服务、歌谣保护服务、史诗保护服务、长诗保护服务、谚语保护服务、谜语保护服务、其他民间文学保护服务；</t>
  </si>
  <si>
    <t>R8840005</t>
  </si>
  <si>
    <t>传统音乐（民间音乐）保护服务：民歌保护服务、乐器保护服务、舞蹈音乐保护服务、戏曲音乐保护服务、曲艺音乐保护服务、其他传统音乐（民间音乐）保护服务；</t>
  </si>
  <si>
    <t>R8840006</t>
  </si>
  <si>
    <t>传统舞蹈（民间舞蹈）保护服务：生活习俗舞蹈保护服务、岁时节令习俗舞蹈保护服务、人生礼仪舞蹈保护服务、宗教信仰舞蹈保护服务、生产习俗舞蹈保护服务、其他传统舞蹈（民间舞蹈）保护服务；</t>
  </si>
  <si>
    <t>R8840007</t>
  </si>
  <si>
    <t>传统戏剧保护服务：曲牌体制戏剧剧种保护服务、板腔体制戏剧剧种保护服务、曲牌板腔综合体制戏剧剧种保护服务、少数民族戏剧剧种保护服务、民间小戏剧种保护服务、傩及祭祀仪式性戏剧剧种保护服务、傀儡戏剧剧种保护服务、其他传统戏剧保护服务；</t>
  </si>
  <si>
    <t>R8840008</t>
  </si>
  <si>
    <t>曲艺保护服务：说书保护服务、唱曲保护服务、谐谑保护服务、其他曲艺保护服务；</t>
  </si>
  <si>
    <t>R8840009</t>
  </si>
  <si>
    <t>传统体育、游艺与杂技（杂技与竞技）保护服务：民族民间体育保护服务（含少数民族特色体育）、民间游艺保护服务、杂技保护服务、其他游艺与杂技（杂技与竞技）保护服务；</t>
  </si>
  <si>
    <t>R8840010</t>
  </si>
  <si>
    <t>传统美术（民间美术）保护服务：绘画保护服务、雕塑保护服务、工艺保护服务、建筑美术保护服务、其他传统美术（民间美术）保护服务；</t>
  </si>
  <si>
    <t>R8840011</t>
  </si>
  <si>
    <t>传统技艺（传统手工技艺）保护服务：传统建筑保护服务、传统服饰保护服务、传统家具技艺保护服务、传统农畜产品加工保护服务、传统烧造保护服务、传统织染缝纫保护服务、传统金属工艺保护服务、传统编织扎制保护服务、髹饰保护服务、传统造纸印刷和装祯保护服务、其他传统技艺（传统手工技艺）保护服务；</t>
  </si>
  <si>
    <t>R8840012</t>
  </si>
  <si>
    <t>传统医药保护服务：生命与疾病传统认知方法保护服务、传统养生保护服务、传统诊法保护服务、传统疗法保护服务、针灸保护服务、传统方剂保护服务、传统药物保护服务、医事民俗保护服务、其他传统医药保护服务；</t>
  </si>
  <si>
    <t>R8840013</t>
  </si>
  <si>
    <t>民俗保护服务：生产商贸习俗保护服务、消费习俗保护服务、人生礼俗保护服务、岁时节令保护服务、民间信俗保护服务、民间知识保护服务、其他民俗保护服务；</t>
  </si>
  <si>
    <t>R8840014</t>
  </si>
  <si>
    <t>其他文化遗产保护服务。</t>
  </si>
  <si>
    <t>R8840015</t>
  </si>
  <si>
    <t>寺庙、清真寺、教堂的宗教活动，列入9542（宗教活动场所服务）。</t>
  </si>
  <si>
    <t>9.13.4</t>
  </si>
  <si>
    <t>博物馆</t>
  </si>
  <si>
    <t>R885</t>
  </si>
  <si>
    <t>9.13.4.1</t>
  </si>
  <si>
    <t>R8850</t>
  </si>
  <si>
    <t>指收藏、研究、展示文物和标本的博物馆的活动，以及展示人类文化、艺术、体育、科技、文明的美术馆、艺术馆、展览馆、科技馆、天文馆等管理活动。包括下列博物馆活动：</t>
  </si>
  <si>
    <t>综合类博物馆服务；</t>
  </si>
  <si>
    <t>R8850001</t>
  </si>
  <si>
    <t>考古与历史类博物馆服务：考古类博物馆服务、历史类博物馆服务、其他考古与历史类博物馆服务；</t>
  </si>
  <si>
    <t>R8850002</t>
  </si>
  <si>
    <t>艺（美）术品类博物馆服务：艺（美）术展览组织服务，绘画类博物馆服务，雕塑类博物馆服务，书法、篆刻类博物馆服务，民间艺术类博物馆服务，其他艺（美）术品类博物馆服务；</t>
  </si>
  <si>
    <t>R8850003</t>
  </si>
  <si>
    <t>非物质文化遗产、民俗博物馆，传习所服务：非物质文化遗产专题博物馆服务，民俗博物馆服务，非物质文化遗产传习所服务，其他非物质文化遗产博物馆、传习所服务；</t>
  </si>
  <si>
    <t>R8850004</t>
  </si>
  <si>
    <t>民族学与人类学博物馆服务：民族类博物馆服务、人类起源类博物馆服务、其他民族学与人类学博物馆服务；</t>
  </si>
  <si>
    <t>R8850005</t>
  </si>
  <si>
    <t>自然历史与自然科学类博物馆服务：自然历史类博物馆服务、自然科学类博物馆服务；</t>
  </si>
  <si>
    <t>R8850006</t>
  </si>
  <si>
    <t>科学与技术类博物馆服务：天文馆、航天技术类博物馆服务、军事类博物馆服务、综合科技类博物馆服务、其他科学与技术类博物馆服务；</t>
  </si>
  <si>
    <t>R8850007</t>
  </si>
  <si>
    <t>体育博物馆服务；</t>
  </si>
  <si>
    <t>R8850008</t>
  </si>
  <si>
    <t>其他博物馆服务（如邮品、硬币等）。</t>
  </si>
  <si>
    <t>R8850009</t>
  </si>
  <si>
    <t>下列活动列入本分类：数字创意博物馆。</t>
  </si>
  <si>
    <t>R8850010</t>
  </si>
  <si>
    <t>工业品展览（服装、食品、计算机、汽车等），列入728（会议、展览及相关服务）相关类别中；</t>
  </si>
  <si>
    <t>专业技术展览（农业技术、园林技术、电子技术、通信技术、印刷技术等），列入728（会议、展览及相关服务）相关类别中；</t>
  </si>
  <si>
    <t>贸易展览（商品交易会、房地产展示会、小商品展览等），列入728（会议、展览及相关服务）相关类别中；</t>
  </si>
  <si>
    <t>各种技术、商业博览会（艺术品除外），列入728（会议、展览及相关服务）相关类别中；</t>
  </si>
  <si>
    <t>科普展览，列入7590（其他科技推广服务业）。</t>
  </si>
  <si>
    <t>9.13.5</t>
  </si>
  <si>
    <t>烈士陵园、纪念馆</t>
  </si>
  <si>
    <t>R886</t>
  </si>
  <si>
    <t>9.13.5.1</t>
  </si>
  <si>
    <t>R8860</t>
  </si>
  <si>
    <t>包括下列烈士陵园、纪念馆活动：</t>
  </si>
  <si>
    <t>烈士陵园管理服务；</t>
  </si>
  <si>
    <t>R8860001</t>
  </si>
  <si>
    <t>烈士纪念馆管理服务。</t>
  </si>
  <si>
    <t>R8860002</t>
  </si>
  <si>
    <t>名人故居，列入8840（文物及非物质文化遗产保护）；</t>
  </si>
  <si>
    <t>革命纪念馆、历史名人纪念馆，列入8850（博物馆）。</t>
  </si>
  <si>
    <t>9.13.6</t>
  </si>
  <si>
    <t>群众文体活动</t>
  </si>
  <si>
    <t>R887</t>
  </si>
  <si>
    <t>9.13.6.1</t>
  </si>
  <si>
    <t>R8870</t>
  </si>
  <si>
    <t>指对各种主要由城乡群众参与的文艺类演出、比赛、展览、文艺知识鉴赏等公益性文化活动的管理活动，以及群众参与的各级各类体育竞赛和活动。包括下列群众文化活动：</t>
  </si>
  <si>
    <t>群众文化场馆服务：综合文化中心服务、文化宫服务、群众艺术馆、文化馆（站）服务、青年宫服务、少年文化宫服务、老年文化活动站服务、其他群众文化场馆服务；</t>
  </si>
  <si>
    <t>R8870001</t>
  </si>
  <si>
    <t>社区文化体育活动服务；</t>
  </si>
  <si>
    <t>R8870002</t>
  </si>
  <si>
    <t>京剧票友及其他艺术爱好者交流活动；</t>
  </si>
  <si>
    <t>R8870003</t>
  </si>
  <si>
    <t>群众性文艺培训服务；</t>
  </si>
  <si>
    <t>R8870004</t>
  </si>
  <si>
    <t>老年文化体育服务；</t>
  </si>
  <si>
    <t>R8870005</t>
  </si>
  <si>
    <t>少儿文化体育服务；</t>
  </si>
  <si>
    <t>R8870006</t>
  </si>
  <si>
    <t>群众文化体育交流活动；</t>
  </si>
  <si>
    <t>R8870007</t>
  </si>
  <si>
    <t>城乡文体活动站；</t>
  </si>
  <si>
    <t>R8870008</t>
  </si>
  <si>
    <t>其他群众文化体育活动；</t>
  </si>
  <si>
    <t>R8870009</t>
  </si>
  <si>
    <t>群众文化艺术展览活动（老年书画展等活动）；</t>
  </si>
  <si>
    <t>R8870010</t>
  </si>
  <si>
    <t>群众文艺演出活动；</t>
  </si>
  <si>
    <t>R8870011</t>
  </si>
  <si>
    <t>群众文艺交流活动（群众自发的跳舞、唱歌等活动）；</t>
  </si>
  <si>
    <t>R8870012</t>
  </si>
  <si>
    <t>其他群众文化体育活动。</t>
  </si>
  <si>
    <t>R8870013</t>
  </si>
  <si>
    <t>民俗、民间、民族艺术展示，列入8850（博物馆）；</t>
  </si>
  <si>
    <t>专业艺术人员、团体的演出、交流、大赛的组织活动，列入9051（文化活动服务）；</t>
  </si>
  <si>
    <t>以帮助、看护为目的的社区老年中心（站），列入8521（社会看护与帮助服务）。</t>
  </si>
  <si>
    <t>9.13.7</t>
  </si>
  <si>
    <t>其他文化艺术业</t>
  </si>
  <si>
    <t>R889</t>
  </si>
  <si>
    <t>9.13.7.1</t>
  </si>
  <si>
    <t>R8890</t>
  </si>
  <si>
    <t>包括下列其他文化艺术业活动：</t>
  </si>
  <si>
    <t>史料、史志编辑服务：地方志编辑服务，人物志编辑服务，革命史料、史志编辑服务，其他史料、史志编辑服务；</t>
  </si>
  <si>
    <t>R8890001</t>
  </si>
  <si>
    <t>艺（美）术品、收藏品鉴定服务：艺（美）术品鉴定服务、古玩鉴定服务、其他收藏品鉴定服务；</t>
  </si>
  <si>
    <t>R8890002</t>
  </si>
  <si>
    <t>艺（美）术品、收藏品评估服务：艺（美）术品评估服务、古玩评估服务、其他收藏品评估服务；</t>
  </si>
  <si>
    <t>R8890003</t>
  </si>
  <si>
    <t>街头报刊橱窗管理服务；</t>
  </si>
  <si>
    <t>R8890004</t>
  </si>
  <si>
    <t>其他未列明文化艺术服务。</t>
  </si>
  <si>
    <t>R8890005</t>
  </si>
  <si>
    <t>受文物保护的寺庙、清真寺、教堂的管理活动，列入8840（文物及非物质文化遗产保护）；</t>
  </si>
  <si>
    <t>提供网络（手机）文化服务的通讯运营商的活动，列入6319（其他电信服务）或6410（互联网接入及相关服务）；</t>
  </si>
  <si>
    <t>提供网络（手机）文化服务平台的活动，列入6439（其他互联网平台）。</t>
  </si>
  <si>
    <t>娱乐业</t>
  </si>
  <si>
    <t>R90</t>
  </si>
  <si>
    <t>9.14.1</t>
  </si>
  <si>
    <t>休闲观光活动</t>
  </si>
  <si>
    <t>R903</t>
  </si>
  <si>
    <t>9.14.1.1</t>
  </si>
  <si>
    <t>R9030</t>
  </si>
  <si>
    <t>指以农林牧渔业、制造业等生产和服务领域为对象的休闲观光旅游活动。包括下列休闲观光活动：</t>
  </si>
  <si>
    <t>农业种植采摘观光、农事体验活动；</t>
  </si>
  <si>
    <t>R9030001</t>
  </si>
  <si>
    <t>动物饲养观光活动；</t>
  </si>
  <si>
    <t>R9030002</t>
  </si>
  <si>
    <t>垂钓、采捕、投喂、观赏等休闲渔业活动；</t>
  </si>
  <si>
    <t>R9030003</t>
  </si>
  <si>
    <t>制造业产品生产观光活动；</t>
  </si>
  <si>
    <t>R9030004</t>
  </si>
  <si>
    <t>其他休闲观光活动。</t>
  </si>
  <si>
    <t>R9030005</t>
  </si>
  <si>
    <t>以住宿为主的农家乐，列入6130（民宿服务）；</t>
  </si>
  <si>
    <t>以餐饮为主的农家乐，列入6210（正餐服务）；</t>
  </si>
  <si>
    <t>提供采摘、观赏的农业种植活动，列入01（农业）相关行业类别中；</t>
  </si>
  <si>
    <t>提供观赏的动物饲养活动，列入03（畜牧业）相关行业类别中；</t>
  </si>
  <si>
    <t>提供垂钓的养殖活动，列入041（水产养殖）相关行业类别中；</t>
  </si>
  <si>
    <t>提供参观的产品制造活动，列入Ｃ（制造业）相关行业类别中。</t>
  </si>
  <si>
    <t>9.14.2</t>
  </si>
  <si>
    <t>文化体育娱乐活动与经纪代理服务文化活动服务</t>
  </si>
  <si>
    <t>R905</t>
  </si>
  <si>
    <t>9.14.2.1</t>
  </si>
  <si>
    <t>文化活动服务</t>
  </si>
  <si>
    <t>R9051</t>
  </si>
  <si>
    <t>指策划、组织、实施各类文化、晚会、娱乐、演出、庆典、节日等活动的服务。包括下列文化活动服务：</t>
  </si>
  <si>
    <t>大型活动组织服务：文艺晚会策划、组织服务；</t>
  </si>
  <si>
    <t>R9051001</t>
  </si>
  <si>
    <t>大型庆典活动策划、组织服务；</t>
  </si>
  <si>
    <t>R9051002</t>
  </si>
  <si>
    <t>艺术、模特大赛策划、组织服务；</t>
  </si>
  <si>
    <t>R9051003</t>
  </si>
  <si>
    <t>艺术节、电影节等策划、组织服务；</t>
  </si>
  <si>
    <t>R9051004</t>
  </si>
  <si>
    <t>模特服务：服装模特服务、艺术模特服务、其他模特服务；</t>
  </si>
  <si>
    <t>R9051005</t>
  </si>
  <si>
    <t>民间活动策划、组织服务，公益演出、展览等活动的策划、组织；</t>
  </si>
  <si>
    <t>R9051006</t>
  </si>
  <si>
    <t>其他大型活动的策划组织服务。</t>
  </si>
  <si>
    <t>R9051007</t>
  </si>
  <si>
    <t>演员挑选、推荐人服务，艺术家、作家经纪人服务，演员经纪人服务，模特经纪人服务，</t>
  </si>
  <si>
    <t>其他演员、艺术家经纪人服务，列入9053（文化娱乐经纪人）；</t>
  </si>
  <si>
    <t>旅游项目策划服务，列入7291（旅行社及相关服务）。</t>
  </si>
  <si>
    <t>9.14.3</t>
  </si>
  <si>
    <t>其他娱乐业</t>
  </si>
  <si>
    <t>R909</t>
  </si>
  <si>
    <t>9.14.3.1</t>
  </si>
  <si>
    <t>R9090</t>
  </si>
  <si>
    <t>指公园、海滩和旅游景点内小型设施的娱乐活动及其他娱乐活动。包括下列其他娱乐业活动：</t>
  </si>
  <si>
    <t>公园、景区内游船出租活动（不带操作人员）；</t>
  </si>
  <si>
    <t>R9090001</t>
  </si>
  <si>
    <t>公园、景区内的摆摊娱乐活动；</t>
  </si>
  <si>
    <t>R9090002</t>
  </si>
  <si>
    <t>公园、景区内的小动物拉车、骑马、钓鱼等活动；</t>
  </si>
  <si>
    <t>R9090003</t>
  </si>
  <si>
    <t>租借道具活动（如租借照相、服装、道具等）；</t>
  </si>
  <si>
    <t>R9090004</t>
  </si>
  <si>
    <t>海滩浴场更衣及租借用品服务；</t>
  </si>
  <si>
    <t>R9090005</t>
  </si>
  <si>
    <t>公园及街头艺人表演活动；</t>
  </si>
  <si>
    <t>R9090006</t>
  </si>
  <si>
    <t>娱乐性展览；</t>
  </si>
  <si>
    <t>R9090007</t>
  </si>
  <si>
    <t>其他未列明的娱乐活动。</t>
  </si>
  <si>
    <t>R9090008</t>
  </si>
  <si>
    <t>带操作人员的游船出租、观光活动，列入551（水上旅客运输）相关行业类别中；</t>
  </si>
  <si>
    <t>公园、风景名胜区、其他旅游景点的管理活动，分别列入7850（城市公园管理）或786（游览景区管理）相关行业类别中。</t>
  </si>
  <si>
    <t>现代物流产业</t>
  </si>
  <si>
    <t>10.1.1</t>
  </si>
  <si>
    <t>铁路货物运输</t>
  </si>
  <si>
    <t>G532</t>
  </si>
  <si>
    <t>10.1.1.1</t>
  </si>
  <si>
    <t>G5320</t>
  </si>
  <si>
    <t>指专门从事铁路货物运输的活动。包括下列铁路货物运输活动：</t>
  </si>
  <si>
    <t>铁路班列运输服务：货运五定班列运输服务、行包专列运输服务、行邮专列运输服务；</t>
  </si>
  <si>
    <t>G5320001</t>
  </si>
  <si>
    <t>普通铁路整车运输服务：棚车整车铁路货运服务、敞车整车铁路货运服务、平车整车铁路货运服务、冷藏车整车铁路货运服务、家畜车整车铁路货运服务、散装水泥车整车铁路货运服务、粮食车整车铁路货运服务、长大货物车整车铁路货运服务、罐车整车铁路货运服务、其他普通铁路整车运输服务；</t>
  </si>
  <si>
    <t>G5320002</t>
  </si>
  <si>
    <t>铁路零担运输服务；</t>
  </si>
  <si>
    <t>G5320003</t>
  </si>
  <si>
    <t>货车编组站的活动；</t>
  </si>
  <si>
    <t>G5320004</t>
  </si>
  <si>
    <t>铁路集装箱运输服务。</t>
  </si>
  <si>
    <t>G5320005</t>
  </si>
  <si>
    <t>独立（相对独立）的货运车站，列入5332（货运火车站（场））。</t>
  </si>
  <si>
    <t>10.1.2</t>
  </si>
  <si>
    <t>铁路运输辅助活动</t>
  </si>
  <si>
    <t>G533</t>
  </si>
  <si>
    <t>10.1.2.1</t>
  </si>
  <si>
    <t>货运火车站（场）</t>
  </si>
  <si>
    <t>G5332</t>
  </si>
  <si>
    <t>指专门从事货物运输服务的火车站。包括下列货运火车站服务：</t>
  </si>
  <si>
    <t>货运列车停靠站活动；</t>
  </si>
  <si>
    <t>G5332001</t>
  </si>
  <si>
    <t>货运站货物管理活动；</t>
  </si>
  <si>
    <t>G5332002</t>
  </si>
  <si>
    <t>货物托运交付活动；</t>
  </si>
  <si>
    <t>G5332003</t>
  </si>
  <si>
    <t>铁路货运打包活动；</t>
  </si>
  <si>
    <t>G5332004</t>
  </si>
  <si>
    <t>货物火车站其他管理活动。</t>
  </si>
  <si>
    <t>G5332005</t>
  </si>
  <si>
    <t>与邮政有关的小件货物运输、打包活动，列入60（邮政业）的相关行业类别中；</t>
  </si>
  <si>
    <t>货车编组站的活动，列入5320（铁路货物运输）；</t>
  </si>
  <si>
    <t>与火车站分开的货物装卸服务（独立或相对独立），列入5910（装卸搬运）；</t>
  </si>
  <si>
    <t>与火车站分开的货场、仓库服务（独立或相对独立），列入5920（通用仓储）。</t>
  </si>
  <si>
    <t>10.2.1</t>
  </si>
  <si>
    <t>道路货物运输</t>
  </si>
  <si>
    <t>G543</t>
  </si>
  <si>
    <t>10.2.1.1</t>
  </si>
  <si>
    <t>普通货物道路运输</t>
  </si>
  <si>
    <t>G5431</t>
  </si>
  <si>
    <t>指对运输、装卸、保管没有特殊要求的道路货物运输活动。包括下列普通货物道路运输活动：</t>
  </si>
  <si>
    <t>普通货车整车道路运输服务；</t>
  </si>
  <si>
    <t>G5431001</t>
  </si>
  <si>
    <t>罐车道路运输服务；</t>
  </si>
  <si>
    <t>G5431002</t>
  </si>
  <si>
    <t>小型货车道路运输服务；</t>
  </si>
  <si>
    <t>G5431003</t>
  </si>
  <si>
    <t>小件货物（含小面包车）运输服务；</t>
  </si>
  <si>
    <t>G5431004</t>
  </si>
  <si>
    <t>其他普通货物道路运输。</t>
  </si>
  <si>
    <t>G5431005</t>
  </si>
  <si>
    <t>汽车货运站（场），列入5442（货运枢纽（站））；</t>
  </si>
  <si>
    <t>小件物品速递、宅急送，列入6020（快递服务）；</t>
  </si>
  <si>
    <t>道路货物运输打包服务，列入5449（其他道路运输辅助活动）；</t>
  </si>
  <si>
    <t>道路货运代办服务，列入5821（货物运输代理）；</t>
  </si>
  <si>
    <t>货物装卸站、货场、仓库的经营管理活动，列入5990（其他仓储业）。</t>
  </si>
  <si>
    <t>10.2.1.2</t>
  </si>
  <si>
    <t>冷藏车道路运输</t>
  </si>
  <si>
    <t>G5432</t>
  </si>
  <si>
    <t>指农产品、食品、植物等货物始终处于适宜温度环境下，保证产品质量的配有专门运输设备的道路货物运输活动。包括下列冷藏车道路运输活动：</t>
  </si>
  <si>
    <t>冷藏车道路运输服务。</t>
  </si>
  <si>
    <t>G5432001</t>
  </si>
  <si>
    <t>汽车货运站（场），列入5442（货运枢纽（站））。</t>
  </si>
  <si>
    <t>10.2.1.3</t>
  </si>
  <si>
    <t>集装箱道路运输</t>
  </si>
  <si>
    <t>G5433</t>
  </si>
  <si>
    <t>指以集装箱为承载货物容器的道路运输活动。包括下列集装箱道路运输活动：</t>
  </si>
  <si>
    <t>集装箱道路运输服务。</t>
  </si>
  <si>
    <t>G5433001</t>
  </si>
  <si>
    <t>10.2.1.4</t>
  </si>
  <si>
    <t>大型货物道路运输</t>
  </si>
  <si>
    <t>G5434</t>
  </si>
  <si>
    <t>指具备长度超过6m，高度超过2.7m，宽度超过2.5m，质量超过4t中一个及以上条件货物的道路运输活动。包括下列大型物件道路运输活动：</t>
  </si>
  <si>
    <t>大型物件道路运输服务。</t>
  </si>
  <si>
    <t>G5434001</t>
  </si>
  <si>
    <t>10.2.1.5</t>
  </si>
  <si>
    <t>危险货物道路运输</t>
  </si>
  <si>
    <t>G5435</t>
  </si>
  <si>
    <t>指具有燃烧、爆炸、腐蚀、有毒、放射性等物质，在运输、装卸、保管过程中可能引起人身伤亡和财产毁损而需要特别防护的货物道路运输活动。包括下列危险货物道路运输活动：</t>
  </si>
  <si>
    <t>经营性危险货物道路运输服务；</t>
  </si>
  <si>
    <t>G5435001</t>
  </si>
  <si>
    <t>非经营性危险货物道路运输服务。</t>
  </si>
  <si>
    <t>G5435002</t>
  </si>
  <si>
    <t>10.2.1.6</t>
  </si>
  <si>
    <t>邮件包裹道路运输</t>
  </si>
  <si>
    <t>G5436</t>
  </si>
  <si>
    <t>包括下列邮件包裹道路运输活动：</t>
  </si>
  <si>
    <t>国家邮政道路运输；</t>
  </si>
  <si>
    <t>G5436001</t>
  </si>
  <si>
    <t>快递包裹道路运输；</t>
  </si>
  <si>
    <t>G5436002</t>
  </si>
  <si>
    <t>其他邮件包裹道路运输。</t>
  </si>
  <si>
    <t>G5436003</t>
  </si>
  <si>
    <t>10.2.1.7</t>
  </si>
  <si>
    <t>城市配送</t>
  </si>
  <si>
    <t>G5437</t>
  </si>
  <si>
    <t>指服务于城区以及市近郊的货物配送活动的货物临时存放地，在经济合理区域内，根据客户的要求对物品进行加工、包装、分割、组配等作业，并按时送达指定地点的物流活动。包括下列城市配送活动：</t>
  </si>
  <si>
    <t>专门为超市、连锁店、加盟店、药店、住宿、餐饮提供配送的活动；</t>
  </si>
  <si>
    <t>G5437001</t>
  </si>
  <si>
    <t>超市、连锁店、加盟店、药店等营业场所或个人为消费者提供的配送服务。</t>
  </si>
  <si>
    <t>G5437002</t>
  </si>
  <si>
    <t>城市配送冷藏运输，列入5432（冷藏车道路运输）；</t>
  </si>
  <si>
    <t>城市配送中的快递服务，列入6020（快递服务）；</t>
  </si>
  <si>
    <t>城市配送中的其他寄递服务，列入6090（其他寄递服务）。</t>
  </si>
  <si>
    <t>10.2.1.8</t>
  </si>
  <si>
    <t>其他道路货物运输</t>
  </si>
  <si>
    <t>G5439</t>
  </si>
  <si>
    <t>指其他未列明的道路货物运输活动。包括下列其他道路货物运输活动：</t>
  </si>
  <si>
    <t>非机动车货物运输活动；</t>
  </si>
  <si>
    <t>G5439001</t>
  </si>
  <si>
    <t>其他道路货物运输活动。</t>
  </si>
  <si>
    <t>G5439002</t>
  </si>
  <si>
    <t>10.2.2</t>
  </si>
  <si>
    <t>道路运输辅助活动</t>
  </si>
  <si>
    <t>G544</t>
  </si>
  <si>
    <t>10.2.2.1</t>
  </si>
  <si>
    <t>货运枢纽（站）</t>
  </si>
  <si>
    <t>G5442</t>
  </si>
  <si>
    <t>指以货物运输中转为目的的货物临时停放场地。在一种或多种运输方式交通干线的交叉与衔接之处，共同为办理货物中转、发送、到达所建设的多种运输设施的综合体。包括下列货运枢纽（站）活动：</t>
  </si>
  <si>
    <t>铁路货运枢纽（具有货流相互交流的三个以上铁路方向的交汇处或铁路与港口、工矿企业专用铁道的衔接地点，由若干专用车站（编组站、货运站）和连接这些车站的联络港口物流枢纽（具有很多航线的中转港的港口）；</t>
  </si>
  <si>
    <t>G5442001</t>
  </si>
  <si>
    <t>公路货运枢纽（在公路运输网络的节点上形成的货物流、及货物信息流的转换中心）；</t>
  </si>
  <si>
    <t>G5442002</t>
  </si>
  <si>
    <t>其他枢纽。</t>
  </si>
  <si>
    <t>G5442003</t>
  </si>
  <si>
    <t>货运火车站、货运港口、货运机场的服务，列入5332（货运火车站（场））、5532（货运港</t>
  </si>
  <si>
    <t>口）、5639（其他航空运输辅助活动）；</t>
  </si>
  <si>
    <t>各类非中转用仓库，列入59（装卸搬运和仓储业）相关行业类别中。</t>
  </si>
  <si>
    <t>10.3.1</t>
  </si>
  <si>
    <t>水上货物运输</t>
  </si>
  <si>
    <t>G552</t>
  </si>
  <si>
    <t>10.3.1.1</t>
  </si>
  <si>
    <t>远洋货物运输</t>
  </si>
  <si>
    <t>G5521</t>
  </si>
  <si>
    <t>包括下列远洋货物运输活动：</t>
  </si>
  <si>
    <t>国际杂货船运输服务；</t>
  </si>
  <si>
    <t>G5521001</t>
  </si>
  <si>
    <t>国际散货船运输服务；</t>
  </si>
  <si>
    <t>G5521002</t>
  </si>
  <si>
    <t>国际冷藏船运输服务；</t>
  </si>
  <si>
    <t>G5521003</t>
  </si>
  <si>
    <t>国际油轮运输服务；</t>
  </si>
  <si>
    <t>G5521004</t>
  </si>
  <si>
    <t>国际集装箱船运输服务；</t>
  </si>
  <si>
    <t>G5521005</t>
  </si>
  <si>
    <t>配备驾驶员国际船舶租赁服务；</t>
  </si>
  <si>
    <t>G5521006</t>
  </si>
  <si>
    <t>其他国际货物运输服务。</t>
  </si>
  <si>
    <t>G5521007</t>
  </si>
  <si>
    <t>沿海轮船的货物运输活动，列入5522（沿海货物运输）；</t>
  </si>
  <si>
    <t>以客运为主的远洋轮船运输活动，列入5511（海上旅客运输）；</t>
  </si>
  <si>
    <t>不配备操作人员的远洋货轮的出租活动，列入7119（其他机械与设备经营租赁）。</t>
  </si>
  <si>
    <t>10.3.1.2</t>
  </si>
  <si>
    <t>沿海货物运输</t>
  </si>
  <si>
    <t>G5522</t>
  </si>
  <si>
    <t>包括下列沿海货物运输活动：</t>
  </si>
  <si>
    <t>沿海杂货船货运服务；</t>
  </si>
  <si>
    <t>G5522001</t>
  </si>
  <si>
    <t>沿海散货船货运服务；</t>
  </si>
  <si>
    <t>G5522002</t>
  </si>
  <si>
    <t>沿海冷藏船货运服务；</t>
  </si>
  <si>
    <t>G5522003</t>
  </si>
  <si>
    <t>沿海集装箱船运输服务；</t>
  </si>
  <si>
    <t>G5522004</t>
  </si>
  <si>
    <t>沿海油轮运输服务；</t>
  </si>
  <si>
    <t>G5522005</t>
  </si>
  <si>
    <t>沿海化学品船运输服务；</t>
  </si>
  <si>
    <t>G5522006</t>
  </si>
  <si>
    <t>沿海液化气船运输服务；</t>
  </si>
  <si>
    <t>G5522007</t>
  </si>
  <si>
    <t>沿海滚装货船运输服务；</t>
  </si>
  <si>
    <t>G5522008</t>
  </si>
  <si>
    <t>沿海货物轮渡服务；</t>
  </si>
  <si>
    <t>G5522009</t>
  </si>
  <si>
    <t>配备驾驶员沿海船舶租赁服务；</t>
  </si>
  <si>
    <t>G5522010</t>
  </si>
  <si>
    <t>沿海船舶拖推运输服务；</t>
  </si>
  <si>
    <t>G5522011</t>
  </si>
  <si>
    <t>其他沿海货物运输服务。</t>
  </si>
  <si>
    <t>G5522012</t>
  </si>
  <si>
    <t>远洋轮船的货物运输活动，列入5521（远洋货物运输）；</t>
  </si>
  <si>
    <t>以客运为主的沿海轮船运输活动，列入5511（海上旅客运输）；</t>
  </si>
  <si>
    <t>通过管道运输原油、成品油，分别列入5710（海底管道运输）、5720（陆地管道运输）；</t>
  </si>
  <si>
    <t>不配备操作人员的沿海货轮的出租活动，列入7119（其他机械与设备经营租赁）。</t>
  </si>
  <si>
    <t>10.3.1.3</t>
  </si>
  <si>
    <t>内河货物运输</t>
  </si>
  <si>
    <t>G5523</t>
  </si>
  <si>
    <t>指江、河、湖泊、水库的水上货物运输活动。包括下列内河货物运输活动：</t>
  </si>
  <si>
    <t>内河杂货船货运服务；</t>
  </si>
  <si>
    <t>G5523001</t>
  </si>
  <si>
    <t>内河散货船货运服务；</t>
  </si>
  <si>
    <t>G5523002</t>
  </si>
  <si>
    <t>内河冷藏船货运服务；</t>
  </si>
  <si>
    <t>G5523003</t>
  </si>
  <si>
    <t>内河集装箱船运输服务；</t>
  </si>
  <si>
    <t>G5523004</t>
  </si>
  <si>
    <t>内河油轮运输服务；</t>
  </si>
  <si>
    <t>G5523005</t>
  </si>
  <si>
    <t>内河化学品船运输服务；</t>
  </si>
  <si>
    <t>G5523006</t>
  </si>
  <si>
    <t>内河液化气船运输服务；</t>
  </si>
  <si>
    <t>G5523007</t>
  </si>
  <si>
    <t>内河滚装货船运输服务；</t>
  </si>
  <si>
    <t>G5523008</t>
  </si>
  <si>
    <t>内河货物轮渡服务；</t>
  </si>
  <si>
    <t>G5523009</t>
  </si>
  <si>
    <t>配备驾驶员内河船舶租赁服务；</t>
  </si>
  <si>
    <t>G5523010</t>
  </si>
  <si>
    <t>内河船舶拖推运输服务；</t>
  </si>
  <si>
    <t>G5523011</t>
  </si>
  <si>
    <t>其他内河货物运输服务。</t>
  </si>
  <si>
    <t>G5523012</t>
  </si>
  <si>
    <t>以旅客为主的江、河、湖、泊、水库的运输活动，列入5512（内河旅客运输）；</t>
  </si>
  <si>
    <t>在江、河、湖、泊、水库上不配备操作人员的货船出租，列入7119（其他机械与设备经营租赁）。</t>
  </si>
  <si>
    <t>10.3.2</t>
  </si>
  <si>
    <t>水上运输辅助活动</t>
  </si>
  <si>
    <t>G553</t>
  </si>
  <si>
    <t>10.3.2.1</t>
  </si>
  <si>
    <t>货运港口</t>
  </si>
  <si>
    <t>G5532</t>
  </si>
  <si>
    <t>指货运港口的管理活动。包括下列货运港口服务：</t>
  </si>
  <si>
    <t>沿海货运港口活动：沿海港口货物管理活动，沿海港口船舶停靠活动，沿海港口货物打包、拆卸活动，其他沿海货运港口活动；</t>
  </si>
  <si>
    <t>G5532001</t>
  </si>
  <si>
    <t>内河货运港口活动：内河港口货物管理活动，内河港口船舶停靠活动，内河港口货物打包、拆卸活动，其他内河货运港口活动。</t>
  </si>
  <si>
    <t>G5532002</t>
  </si>
  <si>
    <t>客运港口或以客运为主的港口，列入5531（客运港口）；</t>
  </si>
  <si>
    <t>货运代理服务，列入5821（货物运输代理）；</t>
  </si>
  <si>
    <t>独立（或相对独立）的理货服务，列入5821（货物运输代理）；</t>
  </si>
  <si>
    <t>与港口分开的货物装卸服务（独立或相对独立），列入5910（装卸搬运）；</t>
  </si>
  <si>
    <t>与港口分开的货场、仓库服务（独立或相对独立），列入5920（通用仓储）；</t>
  </si>
  <si>
    <t>不从事具体港口作业，具有法人资格的港务局机关，列入7211（企业总部管理）。</t>
  </si>
  <si>
    <t>10.4.1</t>
  </si>
  <si>
    <t>10.4.1.1</t>
  </si>
  <si>
    <t>航空货物运输</t>
  </si>
  <si>
    <t>G5612</t>
  </si>
  <si>
    <t>指以货物或邮件为主的航空运输活动。包括下列航空货物运输活动：</t>
  </si>
  <si>
    <t>定期航班飞机货运服务：定期航班邮政运输服务、其他定期航班飞机货运服务；</t>
  </si>
  <si>
    <t>G5612001</t>
  </si>
  <si>
    <t>不定期航班货物运输服务。</t>
  </si>
  <si>
    <t>G5612002</t>
  </si>
  <si>
    <t>下列服务列入本分类</t>
  </si>
  <si>
    <t>G5612003</t>
  </si>
  <si>
    <t>现代航空物流。</t>
  </si>
  <si>
    <t>G5612004</t>
  </si>
  <si>
    <t>客货同机的以客运为主的航空运输，列入5611（航空旅客运输）。</t>
  </si>
  <si>
    <t>10.5.1</t>
  </si>
  <si>
    <t>10.5.1.1</t>
  </si>
  <si>
    <t>货物运输代理</t>
  </si>
  <si>
    <t>G5821</t>
  </si>
  <si>
    <t>包括下列货物运输代理活动：</t>
  </si>
  <si>
    <t>铁路运输代理活动：铁路货物运输代理活动、其他铁路运输代理活动；</t>
  </si>
  <si>
    <t>G5821001</t>
  </si>
  <si>
    <t>水路运输代理活动：水上货物运输代理活动、船舶管理活动、船舶代理活动、货船理货活动、航运交易中心活动、其他水路运输代理活动；</t>
  </si>
  <si>
    <t>G5821002</t>
  </si>
  <si>
    <t>活动、航运交易中心活动、其他水路运输代理活动；</t>
  </si>
  <si>
    <t>G5821003</t>
  </si>
  <si>
    <t>航空运输代理活动：航空货物运输代理活动、其他航空运输代理活动；</t>
  </si>
  <si>
    <t>G5821004</t>
  </si>
  <si>
    <t>道路运输代理活动：道路货物运输代理活动、快件递寄代理活动；</t>
  </si>
  <si>
    <t>G5821005</t>
  </si>
  <si>
    <t>货物检验代理服务；</t>
  </si>
  <si>
    <t>G5821006</t>
  </si>
  <si>
    <t>货物报关、退税代理服务；</t>
  </si>
  <si>
    <t>G5821007</t>
  </si>
  <si>
    <t>物流代理服务；</t>
  </si>
  <si>
    <t>G5821008</t>
  </si>
  <si>
    <t>仓储代理服务；</t>
  </si>
  <si>
    <t>G5821009</t>
  </si>
  <si>
    <t>其他货物运输代理。</t>
  </si>
  <si>
    <t>G5821010</t>
  </si>
  <si>
    <t>装卸搬运和仓储业</t>
  </si>
  <si>
    <t>G59</t>
  </si>
  <si>
    <t>10.6.1</t>
  </si>
  <si>
    <t>装卸搬运</t>
  </si>
  <si>
    <t>G591</t>
  </si>
  <si>
    <t>10.6.1.1</t>
  </si>
  <si>
    <t>G5910</t>
  </si>
  <si>
    <t>包括下列装卸搬运活动：</t>
  </si>
  <si>
    <t>运输货物装卸活动：铁路运输货物装卸活动、道路运输货物装卸活动、港口货物装卸活动、飞机场货物装卸活动、其他运输货物装卸活动；</t>
  </si>
  <si>
    <t>G5910001</t>
  </si>
  <si>
    <t>非运输机械装卸搬运活动：一般货物装卸搬运活动、集装箱装卸搬运活动、托盘周转箱装卸搬运活动、大型机械设备装卸搬运活动、其他非运输机械装卸搬运活动；</t>
  </si>
  <si>
    <t>G5910002</t>
  </si>
  <si>
    <t>为建筑工程、市政设施及大型机械设备等提供的专业装卸、起重活动；</t>
  </si>
  <si>
    <t>G5910003</t>
  </si>
  <si>
    <t>人力装卸搬运活动。</t>
  </si>
  <si>
    <t>G5910004</t>
  </si>
  <si>
    <t>货场、仓库内的货物装卸服务，列入5920（通用仓储）；</t>
  </si>
  <si>
    <t>集装箱码头的装卸活动，列入5532（货运港口）；</t>
  </si>
  <si>
    <t>专门为船舶、飞机、火车提供装卸服务，分别列入5532（货运港口）、5639（其他航空运输辅助活动）、5631（机场）、5332（货运火车站（场））；</t>
  </si>
  <si>
    <t>与港口、机场、火车站管理一体的装卸活动，分别列入5532（货运港口）、5639（其他航空运输辅助活动）、5631（机场）、5332（货运火车站（场））。</t>
  </si>
  <si>
    <t>10.6.2</t>
  </si>
  <si>
    <t>通用仓储</t>
  </si>
  <si>
    <t>G592</t>
  </si>
  <si>
    <t>10.6.2.1</t>
  </si>
  <si>
    <t>G5920</t>
  </si>
  <si>
    <t>指除冷藏冷冻物品、危险物品、谷物、棉花、中药材等具有特殊要求以外的物品的仓储活动。包括下列通用仓储活动：</t>
  </si>
  <si>
    <t>普通货物仓储服务；</t>
  </si>
  <si>
    <t>G5920001</t>
  </si>
  <si>
    <t>百货仓储服务；</t>
  </si>
  <si>
    <t>G5920002</t>
  </si>
  <si>
    <t>连锁零售仓储服务；</t>
  </si>
  <si>
    <t>G5920003</t>
  </si>
  <si>
    <t>专卖店仓储服务；</t>
  </si>
  <si>
    <t>G5920004</t>
  </si>
  <si>
    <t>其他商业流通仓储服务。</t>
  </si>
  <si>
    <t>G5920005</t>
  </si>
  <si>
    <t>与港口、码头、机场、货运火车站、停车场一体的货场，分别列入5532（货运港口）、5639（其他航空运输辅助活动）、5631（机场）、5332（货运火车站（场））、5442（货运枢纽（站））相关行业类别中；</t>
  </si>
  <si>
    <t>铁路货运站货场、港口码头货场、航空运输货场、道路运输货场，列入5442（货运枢纽（站））。</t>
  </si>
  <si>
    <t>10.6.3</t>
  </si>
  <si>
    <t>低温仓储</t>
  </si>
  <si>
    <t>G593</t>
  </si>
  <si>
    <t>10.6.3.1</t>
  </si>
  <si>
    <t>G5930</t>
  </si>
  <si>
    <t>指对冷藏冷冻物品等低温货物的仓储活动。包括下列低温仓储活动：</t>
  </si>
  <si>
    <t>普通冷库服务；</t>
  </si>
  <si>
    <t>G5930001</t>
  </si>
  <si>
    <t>超低温冷库服务。</t>
  </si>
  <si>
    <t>G5930002</t>
  </si>
  <si>
    <t>10.6.4</t>
  </si>
  <si>
    <t>危险品仓储</t>
  </si>
  <si>
    <t>G594</t>
  </si>
  <si>
    <t>10.6.4.1</t>
  </si>
  <si>
    <t>油气仓储</t>
  </si>
  <si>
    <t>G5941</t>
  </si>
  <si>
    <t>包括下列油气仓储活动：</t>
  </si>
  <si>
    <t>原油、成品油仓储服务；</t>
  </si>
  <si>
    <t>G5941001</t>
  </si>
  <si>
    <t>燃气仓储服务。</t>
  </si>
  <si>
    <t>G5941002</t>
  </si>
  <si>
    <t>10.6.4.2</t>
  </si>
  <si>
    <t>危险化学品仓储</t>
  </si>
  <si>
    <t>G5942</t>
  </si>
  <si>
    <t>包括下列危险化学品仓储活动：</t>
  </si>
  <si>
    <t>易燃易爆物品仓储服务；</t>
  </si>
  <si>
    <t>G5942001</t>
  </si>
  <si>
    <t>腐蚀物品仓储服务；</t>
  </si>
  <si>
    <t>G5942002</t>
  </si>
  <si>
    <t>辐射物品仓储服务；</t>
  </si>
  <si>
    <t>G5942003</t>
  </si>
  <si>
    <t>其他危险化学品仓储服务。</t>
  </si>
  <si>
    <t>G5942004</t>
  </si>
  <si>
    <t>10.6.4.3</t>
  </si>
  <si>
    <t>其他危险品仓储</t>
  </si>
  <si>
    <t>G5949</t>
  </si>
  <si>
    <t>包括下列其他危险仓储活动：</t>
  </si>
  <si>
    <t>其他危险品仓储服务。</t>
  </si>
  <si>
    <t>G5949001</t>
  </si>
  <si>
    <t>10.6.5</t>
  </si>
  <si>
    <t>谷物、棉花等农产品仓储</t>
  </si>
  <si>
    <t>G595</t>
  </si>
  <si>
    <t>10.6.5.1</t>
  </si>
  <si>
    <t>谷物仓储</t>
  </si>
  <si>
    <t>G5951</t>
  </si>
  <si>
    <t>指国家储备及其他谷物仓储活动。包括下列谷物仓储活动：</t>
  </si>
  <si>
    <t>粮食仓储服务；</t>
  </si>
  <si>
    <t>G5951001</t>
  </si>
  <si>
    <t>食用油仓储服务。</t>
  </si>
  <si>
    <t>G5951002</t>
  </si>
  <si>
    <t>10.6.5.2</t>
  </si>
  <si>
    <t>棉花仓储</t>
  </si>
  <si>
    <t>G5952</t>
  </si>
  <si>
    <t>指棉花加工厂仓储、中转仓储、棉花专业仓储、棉花物流配送活动，还包括在棉花仓储、物流配送过程中的棉花信息化管理活动。包括下列棉花仓储活动：</t>
  </si>
  <si>
    <t>各类棉花仓储服务。</t>
  </si>
  <si>
    <t>G5952001</t>
  </si>
  <si>
    <t>10.6.5.3</t>
  </si>
  <si>
    <t>其他农产品仓储</t>
  </si>
  <si>
    <t>G5959</t>
  </si>
  <si>
    <t>指未列明的其他农产品仓储活动，包括林产品的仓储。包括下列其他农产品仓储活动：</t>
  </si>
  <si>
    <t>林产品仓储服务；</t>
  </si>
  <si>
    <t>G5959001</t>
  </si>
  <si>
    <t>畜牧产品仓储服务；</t>
  </si>
  <si>
    <t>G5959002</t>
  </si>
  <si>
    <t>其他农产品仓储服务。</t>
  </si>
  <si>
    <t>G5959003</t>
  </si>
  <si>
    <t>渔业产品仓储，列入5930（低温仓储）；</t>
  </si>
  <si>
    <t>鲜肉、鲜蛋等畜牧产品仓储，列入5930（低温仓储）；</t>
  </si>
  <si>
    <t>易燃易爆化肥仓储，列入5942（危险化学品仓储）；</t>
  </si>
  <si>
    <t>10.6.6</t>
  </si>
  <si>
    <t>中药材仓储</t>
  </si>
  <si>
    <t>G596</t>
  </si>
  <si>
    <t>10.6.6.1</t>
  </si>
  <si>
    <t>G5960</t>
  </si>
  <si>
    <t>包括下列中药材仓储活动：</t>
  </si>
  <si>
    <t>中草药仓储；</t>
  </si>
  <si>
    <t>G5960001</t>
  </si>
  <si>
    <t>中成药仓储；</t>
  </si>
  <si>
    <t>G5960002</t>
  </si>
  <si>
    <t>其他中药仓储。</t>
  </si>
  <si>
    <t>G5960003</t>
  </si>
  <si>
    <t>10.6.7</t>
  </si>
  <si>
    <t>其他仓储业</t>
  </si>
  <si>
    <t>G599</t>
  </si>
  <si>
    <t>10.6.7.1</t>
  </si>
  <si>
    <t>G5990</t>
  </si>
  <si>
    <t>包括下列其他仓储业活动：</t>
  </si>
  <si>
    <t>包装物（托盘周转箱纸箱等）运营服务，存储加工包装服务；</t>
  </si>
  <si>
    <t>G5990001</t>
  </si>
  <si>
    <t>其他未列明的仓储。</t>
  </si>
  <si>
    <t>G5990002</t>
  </si>
  <si>
    <t>邮政业</t>
  </si>
  <si>
    <t>G60</t>
  </si>
  <si>
    <t>10.7.1</t>
  </si>
  <si>
    <t>邮政基本服务</t>
  </si>
  <si>
    <t>G601</t>
  </si>
  <si>
    <t>10.7.1.1</t>
  </si>
  <si>
    <t>G6010</t>
  </si>
  <si>
    <t>指邮政企业或者受邮政企业委托的企业提供的信件、印刷品、包裹、汇兑、报刊发行等邮政服务，以及国家规定的其他邮政服务；不包括邮政企业提供的快递服务。包括下列邮政基本服务：</t>
  </si>
  <si>
    <t>函件、印刷品寄递服务；</t>
  </si>
  <si>
    <t>G6010001</t>
  </si>
  <si>
    <t>邮政包裹寄递服务；</t>
  </si>
  <si>
    <t>G6010002</t>
  </si>
  <si>
    <t>邮政汇兑服务；</t>
  </si>
  <si>
    <t>G6010003</t>
  </si>
  <si>
    <t>报刊邮政服务；</t>
  </si>
  <si>
    <t>G6010004</t>
  </si>
  <si>
    <t>邮政柜台服务；</t>
  </si>
  <si>
    <t>G6010005</t>
  </si>
  <si>
    <t>电子邮政服务；</t>
  </si>
  <si>
    <t>G6010006</t>
  </si>
  <si>
    <t>其他邮政服务（邮箱出租、邮政礼仪）。</t>
  </si>
  <si>
    <t>G6010007</t>
  </si>
  <si>
    <t>邮政企业提供的快递服务，列入6020（快递服务）；</t>
  </si>
  <si>
    <t>快递企业提供的寄递服务，列入6020（快递服务）；</t>
  </si>
  <si>
    <t>邮政企业和快递企业之外的企业提供的寄递服务，列入6090（其他寄递服务）；</t>
  </si>
  <si>
    <t>邮政储蓄活动，列入6621（商业银行服务）；</t>
  </si>
  <si>
    <t>以电信（电话、电报业务）为主的基层邮电局（所）的服务，列入631（电信）的相应类别中。</t>
  </si>
  <si>
    <t>10.7.2</t>
  </si>
  <si>
    <t>快递服务</t>
  </si>
  <si>
    <t>G602</t>
  </si>
  <si>
    <t>10.7.2.1</t>
  </si>
  <si>
    <t>G6020</t>
  </si>
  <si>
    <t>指快递服务组织在承诺的时限内快速完成的寄递服务。包括下列快递服务活动：</t>
  </si>
  <si>
    <t>邮政企业提供的快递服务；</t>
  </si>
  <si>
    <t>G6020001</t>
  </si>
  <si>
    <t>快递企业提供的寄递服务；</t>
  </si>
  <si>
    <t>G6020002</t>
  </si>
  <si>
    <t>智能快件箱运营企业提供的寄递服务。</t>
  </si>
  <si>
    <t>G6020003</t>
  </si>
  <si>
    <t>邮政企业和快递企业之外的企业提供的寄递服务，列入6090（其他寄递服务）。</t>
  </si>
  <si>
    <t>10.7.3</t>
  </si>
  <si>
    <t>其他寄递服务</t>
  </si>
  <si>
    <t>G609</t>
  </si>
  <si>
    <t>10.7.3.1</t>
  </si>
  <si>
    <t>G6090</t>
  </si>
  <si>
    <t>指邮政企业和快递企业之外的企业提供的多种类型的寄递服务。包括下列其他寄递服务活动：</t>
  </si>
  <si>
    <t>邮政企业和快递企业之外的企业提供的邮（快）件收寄、运输、分拣、投递等服务；</t>
  </si>
  <si>
    <t>G6090001</t>
  </si>
  <si>
    <t>邮政企业和快递企业之外的企业提供的其他寄递服务；</t>
  </si>
  <si>
    <t>G6090002</t>
  </si>
  <si>
    <t>末端代收代投服务；</t>
  </si>
  <si>
    <t>G6090003</t>
  </si>
  <si>
    <t>即时递送服务。</t>
  </si>
  <si>
    <t>G6090004</t>
  </si>
  <si>
    <t>广告宣传品的发送活动，列入725（广告业）相关行业类别中。</t>
  </si>
  <si>
    <t>10.8.1</t>
  </si>
  <si>
    <t>10.8.1.1</t>
  </si>
  <si>
    <t>供应链管理服务</t>
  </si>
  <si>
    <t>L7224</t>
  </si>
  <si>
    <t>指基于现代信息技术对供应链中的物流、商流、信息流和资金流进行设计、规划、控制和优化，将单一、分散的订单管理、采购执行、报关退税、物流管理、资金融通、数据管理、贸易商务、结算等进行一体化整合的服务。包括下列供应链管理服务活动：</t>
  </si>
  <si>
    <t>农产品供应链管理服务；</t>
  </si>
  <si>
    <t>L7224001</t>
  </si>
  <si>
    <t>矿产品供应链管理服务；</t>
  </si>
  <si>
    <t>L7224002</t>
  </si>
  <si>
    <t>油气产品供应链管理服务；</t>
  </si>
  <si>
    <t>L7224003</t>
  </si>
  <si>
    <t>制造业产品供应链管理服务；</t>
  </si>
  <si>
    <t>L7224004</t>
  </si>
  <si>
    <t>流通供应链管理服务；</t>
  </si>
  <si>
    <t>L7224005</t>
  </si>
  <si>
    <t>其他供应链管理服务。</t>
  </si>
  <si>
    <t>L7224006</t>
  </si>
  <si>
    <t>单纯报关服务，列入7297（商务代理代办服务）或5829（其他运输代理业）；</t>
  </si>
  <si>
    <t>单纯资金融通服务，列入6639（其他非货币银行服务）、6999（其他未包括金融业）、7299（其他未列明商务服务业）或66（货币金融服务）相关行业类别中；</t>
  </si>
  <si>
    <t>单纯贸易服务，列入51（批发业）相关行业类别中；</t>
  </si>
  <si>
    <t>单纯结算服务，列入66（货币金融服务）相关行业类别中、6999（其他未列明金融业）、7241（会计、审计及税务服务）或7297（商务代理代办服务）；</t>
  </si>
  <si>
    <t>单纯货单管理服务，列入5829（其他运输代理业）或7297（商务代理代办服务）；</t>
  </si>
  <si>
    <t>单纯物流数据管理服务，列入G（交通运输、仓储和邮政业）相关行业类别中，或65（软件和信息技术服务业）相关行业类别中，或7241（会计、审计及税务服务）中；</t>
  </si>
  <si>
    <t>单纯物流咨询服务，列入7249（其他专业咨询与调查）。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</si>
</sst>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1"/>
      <color theme="1"/>
      <name val="仿宋"/>
      <charset val="134"/>
    </font>
    <font>
      <sz val="16"/>
      <color theme="1"/>
      <name val="方正小标宋_GBK"/>
      <charset val="134"/>
    </font>
    <font>
      <sz val="11"/>
      <color theme="1"/>
      <name val="黑体"/>
      <charset val="134"/>
    </font>
    <font>
      <b/>
      <sz val="11"/>
      <color theme="1"/>
      <name val="仿宋"/>
      <charset val="134"/>
    </font>
    <font>
      <sz val="11"/>
      <color rgb="FF000000"/>
      <name val="仿宋"/>
      <charset val="134"/>
    </font>
    <font>
      <sz val="11"/>
      <color indexed="8"/>
      <name val="仿宋"/>
      <charset val="134"/>
    </font>
    <font>
      <b/>
      <sz val="11"/>
      <color indexed="8"/>
      <name val="仿宋"/>
      <charset val="134"/>
    </font>
    <font>
      <sz val="11"/>
      <color indexed="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imes New Roman"/>
      <charset val="134"/>
    </font>
  </fonts>
  <fills count="34">
    <fill>
      <patternFill patternType="none"/>
    </fill>
    <fill>
      <patternFill patternType="gray125"/>
    </fill>
    <fill>
      <patternFill patternType="solid">
        <fgColor theme="9" tint="0.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3"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cellStyleXfs>
  <cellXfs count="38">
    <xf numFmtId="0" fontId="0" fillId="0" borderId="0" xfId="0">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1" xfId="0" applyFont="1" applyBorder="1" applyAlignment="1">
      <alignment horizontal="left" vertical="center"/>
    </xf>
    <xf numFmtId="0" fontId="5" fillId="0" borderId="1" xfId="0" applyFont="1" applyBorder="1" applyAlignment="1">
      <alignment horizontal="left" vertical="center" wrapText="1"/>
    </xf>
    <xf numFmtId="0" fontId="1" fillId="0" borderId="1" xfId="0" applyFont="1" applyBorder="1" applyAlignment="1">
      <alignment horizontal="left" vertical="top"/>
    </xf>
    <xf numFmtId="0" fontId="5" fillId="0" borderId="1" xfId="0" applyFont="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horizontal="left" vertical="center"/>
    </xf>
    <xf numFmtId="0" fontId="1" fillId="2" borderId="1" xfId="0" applyFont="1" applyFill="1" applyBorder="1" applyAlignment="1">
      <alignment horizontal="left" vertical="center"/>
    </xf>
    <xf numFmtId="0" fontId="8" fillId="0" borderId="1" xfId="0" applyFont="1" applyFill="1" applyBorder="1" applyAlignment="1">
      <alignment horizontal="left" vertical="center"/>
    </xf>
    <xf numFmtId="0" fontId="1" fillId="0" borderId="1" xfId="49" applyFont="1" applyFill="1" applyBorder="1" applyAlignment="1">
      <alignment horizontal="left" vertical="center"/>
    </xf>
    <xf numFmtId="49" fontId="1" fillId="0" borderId="1" xfId="49" applyNumberFormat="1" applyFont="1" applyFill="1" applyBorder="1" applyAlignment="1">
      <alignment horizontal="left" vertical="center"/>
    </xf>
    <xf numFmtId="0" fontId="4" fillId="0" borderId="1" xfId="0" applyFont="1" applyFill="1" applyBorder="1" applyAlignment="1">
      <alignment horizontal="left" vertical="top"/>
    </xf>
    <xf numFmtId="0" fontId="4" fillId="0" borderId="1" xfId="49" applyFont="1" applyFill="1" applyBorder="1" applyAlignment="1">
      <alignment horizontal="left" vertical="center"/>
    </xf>
    <xf numFmtId="0" fontId="1" fillId="3" borderId="1" xfId="0" applyFont="1" applyFill="1" applyBorder="1" applyAlignment="1">
      <alignment horizontal="left" vertical="center"/>
    </xf>
    <xf numFmtId="0" fontId="4" fillId="0" borderId="1" xfId="0" applyFont="1" applyBorder="1" applyAlignment="1">
      <alignment horizontal="left" vertical="center" wrapText="1"/>
    </xf>
    <xf numFmtId="0" fontId="6"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1" fillId="0" borderId="1" xfId="0" applyNumberFormat="1" applyFont="1" applyBorder="1" applyAlignment="1">
      <alignment horizontal="left" vertical="center"/>
    </xf>
    <xf numFmtId="176" fontId="1" fillId="0" borderId="1"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s>
  <dxfs count="1">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49"/>
  <sheetViews>
    <sheetView tabSelected="1" zoomScale="55" zoomScaleNormal="55" workbookViewId="0">
      <selection activeCell="A1" sqref="A1:I1"/>
    </sheetView>
  </sheetViews>
  <sheetFormatPr defaultColWidth="9" defaultRowHeight="32" customHeight="1"/>
  <cols>
    <col min="1" max="1" width="5.94545454545455" style="3" customWidth="1"/>
    <col min="2" max="2" width="11.8090909090909" style="1" customWidth="1"/>
    <col min="3" max="3" width="9.21818181818182" style="1" customWidth="1"/>
    <col min="4" max="4" width="24.2636363636364" style="1" customWidth="1"/>
    <col min="5" max="5" width="20.7545454545455" style="1" customWidth="1"/>
    <col min="6" max="6" width="9.22727272727273" style="1" customWidth="1"/>
    <col min="7" max="7" width="71.3272727272727" style="4" customWidth="1"/>
    <col min="8" max="8" width="9.66363636363636" style="1" customWidth="1"/>
    <col min="9" max="9" width="12.2545454545455" style="1" customWidth="1"/>
    <col min="10" max="16384" width="9" style="1"/>
  </cols>
  <sheetData>
    <row r="1" customHeight="1" spans="1:9">
      <c r="A1" s="5" t="s">
        <v>0</v>
      </c>
      <c r="B1" s="5"/>
      <c r="C1" s="5"/>
      <c r="D1" s="5"/>
      <c r="E1" s="5"/>
      <c r="F1" s="5"/>
      <c r="G1" s="5"/>
      <c r="H1" s="5"/>
      <c r="I1" s="5"/>
    </row>
    <row r="2" s="1" customFormat="1" customHeight="1" spans="1:9">
      <c r="A2" s="6" t="s">
        <v>1</v>
      </c>
      <c r="B2" s="7" t="s">
        <v>2</v>
      </c>
      <c r="C2" s="8" t="s">
        <v>3</v>
      </c>
      <c r="D2" s="9" t="s">
        <v>4</v>
      </c>
      <c r="E2" s="9" t="s">
        <v>5</v>
      </c>
      <c r="F2" s="8" t="s">
        <v>6</v>
      </c>
      <c r="G2" s="8" t="s">
        <v>7</v>
      </c>
      <c r="H2" s="9" t="s">
        <v>8</v>
      </c>
      <c r="I2" s="12" t="s">
        <v>9</v>
      </c>
    </row>
    <row r="3" customHeight="1" spans="1:9">
      <c r="A3" s="10">
        <v>1</v>
      </c>
      <c r="B3" s="11" t="s">
        <v>10</v>
      </c>
      <c r="C3" s="11">
        <v>1</v>
      </c>
      <c r="D3" s="12" t="s">
        <v>11</v>
      </c>
      <c r="E3" s="11"/>
      <c r="F3" s="11"/>
      <c r="G3" s="13"/>
      <c r="H3" s="11"/>
      <c r="I3" s="11"/>
    </row>
    <row r="4" customHeight="1" spans="1:9">
      <c r="A4" s="10">
        <v>2</v>
      </c>
      <c r="B4" s="11" t="s">
        <v>10</v>
      </c>
      <c r="C4" s="11">
        <v>1.1</v>
      </c>
      <c r="D4" s="11"/>
      <c r="E4" s="14" t="s">
        <v>12</v>
      </c>
      <c r="F4" s="11" t="s">
        <v>13</v>
      </c>
      <c r="G4" s="13"/>
      <c r="H4" s="11"/>
      <c r="I4" s="11"/>
    </row>
    <row r="5" customHeight="1" spans="1:9">
      <c r="A5" s="10">
        <v>3</v>
      </c>
      <c r="B5" s="11" t="s">
        <v>10</v>
      </c>
      <c r="C5" s="11" t="s">
        <v>14</v>
      </c>
      <c r="D5" s="11"/>
      <c r="E5" s="11" t="s">
        <v>15</v>
      </c>
      <c r="F5" s="11" t="s">
        <v>16</v>
      </c>
      <c r="G5" s="13"/>
      <c r="H5" s="11"/>
      <c r="I5" s="11"/>
    </row>
    <row r="6" customHeight="1" spans="1:9">
      <c r="A6" s="10">
        <v>4</v>
      </c>
      <c r="B6" s="11" t="s">
        <v>10</v>
      </c>
      <c r="C6" s="11" t="s">
        <v>17</v>
      </c>
      <c r="D6" s="11"/>
      <c r="E6" s="11" t="s">
        <v>18</v>
      </c>
      <c r="F6" s="11" t="s">
        <v>19</v>
      </c>
      <c r="G6" s="15" t="s">
        <v>20</v>
      </c>
      <c r="H6" s="16"/>
      <c r="I6" s="11"/>
    </row>
    <row r="7" customHeight="1" spans="1:9">
      <c r="A7" s="10">
        <v>5</v>
      </c>
      <c r="B7" s="11" t="s">
        <v>10</v>
      </c>
      <c r="C7" s="11"/>
      <c r="D7" s="11"/>
      <c r="E7" s="11"/>
      <c r="F7" s="11"/>
      <c r="G7" s="13" t="s">
        <v>21</v>
      </c>
      <c r="H7" s="16" t="s">
        <v>22</v>
      </c>
      <c r="I7" s="11"/>
    </row>
    <row r="8" customHeight="1" spans="1:9">
      <c r="A8" s="10">
        <v>6</v>
      </c>
      <c r="B8" s="11" t="s">
        <v>10</v>
      </c>
      <c r="C8" s="11"/>
      <c r="D8" s="11"/>
      <c r="E8" s="11"/>
      <c r="F8" s="11"/>
      <c r="G8" s="13" t="s">
        <v>23</v>
      </c>
      <c r="H8" s="16" t="s">
        <v>24</v>
      </c>
      <c r="I8" s="11"/>
    </row>
    <row r="9" customHeight="1" spans="1:9">
      <c r="A9" s="10">
        <v>7</v>
      </c>
      <c r="B9" s="11" t="s">
        <v>10</v>
      </c>
      <c r="C9" s="11"/>
      <c r="D9" s="11"/>
      <c r="E9" s="11"/>
      <c r="F9" s="11"/>
      <c r="G9" s="13" t="s">
        <v>25</v>
      </c>
      <c r="H9" s="16" t="s">
        <v>26</v>
      </c>
      <c r="I9" s="11"/>
    </row>
    <row r="10" customHeight="1" spans="1:9">
      <c r="A10" s="10">
        <v>8</v>
      </c>
      <c r="B10" s="11" t="s">
        <v>10</v>
      </c>
      <c r="C10" s="11"/>
      <c r="D10" s="11"/>
      <c r="E10" s="11"/>
      <c r="F10" s="11"/>
      <c r="G10" s="13" t="s">
        <v>27</v>
      </c>
      <c r="H10" s="16" t="s">
        <v>28</v>
      </c>
      <c r="I10" s="11"/>
    </row>
    <row r="11" customHeight="1" spans="1:9">
      <c r="A11" s="10">
        <v>9</v>
      </c>
      <c r="B11" s="11" t="s">
        <v>10</v>
      </c>
      <c r="C11" s="11"/>
      <c r="D11" s="11"/>
      <c r="E11" s="11"/>
      <c r="F11" s="11"/>
      <c r="G11" s="13" t="s">
        <v>29</v>
      </c>
      <c r="H11" s="16" t="s">
        <v>30</v>
      </c>
      <c r="I11" s="11"/>
    </row>
    <row r="12" customHeight="1" spans="1:9">
      <c r="A12" s="10">
        <v>10</v>
      </c>
      <c r="B12" s="11" t="s">
        <v>10</v>
      </c>
      <c r="C12" s="11"/>
      <c r="D12" s="11"/>
      <c r="E12" s="11"/>
      <c r="F12" s="11"/>
      <c r="G12" s="13" t="s">
        <v>31</v>
      </c>
      <c r="H12" s="16" t="s">
        <v>32</v>
      </c>
      <c r="I12" s="11"/>
    </row>
    <row r="13" customHeight="1" spans="1:9">
      <c r="A13" s="10">
        <v>11</v>
      </c>
      <c r="B13" s="11" t="s">
        <v>10</v>
      </c>
      <c r="C13" s="11"/>
      <c r="D13" s="11"/>
      <c r="E13" s="11"/>
      <c r="F13" s="11"/>
      <c r="G13" s="13" t="s">
        <v>33</v>
      </c>
      <c r="H13" s="16" t="s">
        <v>34</v>
      </c>
      <c r="I13" s="11"/>
    </row>
    <row r="14" customHeight="1" spans="1:9">
      <c r="A14" s="10">
        <v>12</v>
      </c>
      <c r="B14" s="11" t="s">
        <v>10</v>
      </c>
      <c r="C14" s="11"/>
      <c r="D14" s="11"/>
      <c r="E14" s="11"/>
      <c r="F14" s="11"/>
      <c r="G14" s="13" t="s">
        <v>35</v>
      </c>
      <c r="H14" s="16" t="s">
        <v>36</v>
      </c>
      <c r="I14" s="11"/>
    </row>
    <row r="15" customHeight="1" spans="1:9">
      <c r="A15" s="10">
        <v>13</v>
      </c>
      <c r="B15" s="11" t="s">
        <v>10</v>
      </c>
      <c r="C15" s="11"/>
      <c r="D15" s="11"/>
      <c r="E15" s="11"/>
      <c r="F15" s="11"/>
      <c r="G15" s="13" t="s">
        <v>37</v>
      </c>
      <c r="H15" s="16" t="s">
        <v>38</v>
      </c>
      <c r="I15" s="11"/>
    </row>
    <row r="16" customHeight="1" spans="1:9">
      <c r="A16" s="10">
        <v>14</v>
      </c>
      <c r="B16" s="11" t="s">
        <v>10</v>
      </c>
      <c r="C16" s="11"/>
      <c r="D16" s="11"/>
      <c r="E16" s="11"/>
      <c r="F16" s="11"/>
      <c r="G16" s="13" t="s">
        <v>39</v>
      </c>
      <c r="H16" s="16" t="s">
        <v>40</v>
      </c>
      <c r="I16" s="11"/>
    </row>
    <row r="17" customHeight="1" spans="1:9">
      <c r="A17" s="10">
        <v>15</v>
      </c>
      <c r="B17" s="11" t="s">
        <v>10</v>
      </c>
      <c r="C17" s="11"/>
      <c r="D17" s="11"/>
      <c r="E17" s="11"/>
      <c r="F17" s="11"/>
      <c r="G17" s="13" t="s">
        <v>41</v>
      </c>
      <c r="H17" s="16" t="s">
        <v>42</v>
      </c>
      <c r="I17" s="11"/>
    </row>
    <row r="18" customHeight="1" spans="1:9">
      <c r="A18" s="10">
        <v>16</v>
      </c>
      <c r="B18" s="11" t="s">
        <v>10</v>
      </c>
      <c r="C18" s="11"/>
      <c r="D18" s="11"/>
      <c r="E18" s="11"/>
      <c r="F18" s="11"/>
      <c r="G18" s="17" t="s">
        <v>43</v>
      </c>
      <c r="H18" s="16" t="s">
        <v>44</v>
      </c>
      <c r="I18" s="11"/>
    </row>
    <row r="19" customHeight="1" spans="1:9">
      <c r="A19" s="10">
        <v>17</v>
      </c>
      <c r="B19" s="11" t="s">
        <v>10</v>
      </c>
      <c r="C19" s="18"/>
      <c r="D19" s="18"/>
      <c r="E19" s="18"/>
      <c r="F19" s="18"/>
      <c r="G19" s="19" t="s">
        <v>45</v>
      </c>
      <c r="H19" s="18"/>
      <c r="I19" s="11"/>
    </row>
    <row r="20" customHeight="1" spans="1:9">
      <c r="A20" s="10">
        <v>18</v>
      </c>
      <c r="B20" s="11" t="s">
        <v>10</v>
      </c>
      <c r="C20" s="18"/>
      <c r="D20" s="18"/>
      <c r="E20" s="18"/>
      <c r="F20" s="18"/>
      <c r="G20" s="19" t="s">
        <v>46</v>
      </c>
      <c r="H20" s="20"/>
      <c r="I20" s="11"/>
    </row>
    <row r="21" customHeight="1" spans="1:9">
      <c r="A21" s="10">
        <v>19</v>
      </c>
      <c r="B21" s="11" t="s">
        <v>10</v>
      </c>
      <c r="C21" s="11"/>
      <c r="D21" s="11"/>
      <c r="E21" s="11"/>
      <c r="F21" s="11"/>
      <c r="G21" s="13" t="s">
        <v>47</v>
      </c>
      <c r="H21" s="16"/>
      <c r="I21" s="11"/>
    </row>
    <row r="22" customHeight="1" spans="1:9">
      <c r="A22" s="10">
        <v>20</v>
      </c>
      <c r="B22" s="11" t="s">
        <v>10</v>
      </c>
      <c r="C22" s="18"/>
      <c r="D22" s="18"/>
      <c r="E22" s="18"/>
      <c r="F22" s="18"/>
      <c r="G22" s="19" t="s">
        <v>48</v>
      </c>
      <c r="H22" s="20"/>
      <c r="I22" s="11"/>
    </row>
    <row r="23" customHeight="1" spans="1:9">
      <c r="A23" s="10">
        <v>21</v>
      </c>
      <c r="B23" s="11" t="s">
        <v>10</v>
      </c>
      <c r="C23" s="18"/>
      <c r="D23" s="18"/>
      <c r="E23" s="18"/>
      <c r="F23" s="18"/>
      <c r="G23" s="21" t="s">
        <v>49</v>
      </c>
      <c r="H23" s="20"/>
      <c r="I23" s="11"/>
    </row>
    <row r="24" customHeight="1" spans="1:9">
      <c r="A24" s="10">
        <v>22</v>
      </c>
      <c r="B24" s="11" t="s">
        <v>10</v>
      </c>
      <c r="C24" s="11" t="s">
        <v>50</v>
      </c>
      <c r="D24" s="11"/>
      <c r="E24" s="11" t="s">
        <v>51</v>
      </c>
      <c r="F24" s="11" t="s">
        <v>52</v>
      </c>
      <c r="G24" s="13" t="s">
        <v>53</v>
      </c>
      <c r="H24" s="16"/>
      <c r="I24" s="11"/>
    </row>
    <row r="25" customHeight="1" spans="1:9">
      <c r="A25" s="10">
        <v>23</v>
      </c>
      <c r="B25" s="11" t="s">
        <v>10</v>
      </c>
      <c r="C25" s="11"/>
      <c r="D25" s="11"/>
      <c r="E25" s="11"/>
      <c r="F25" s="11"/>
      <c r="G25" s="13" t="s">
        <v>54</v>
      </c>
      <c r="H25" s="11" t="s">
        <v>55</v>
      </c>
      <c r="I25" s="11"/>
    </row>
    <row r="26" customHeight="1" spans="1:9">
      <c r="A26" s="10">
        <v>24</v>
      </c>
      <c r="B26" s="11" t="s">
        <v>10</v>
      </c>
      <c r="C26" s="18"/>
      <c r="D26" s="18"/>
      <c r="E26" s="18"/>
      <c r="F26" s="18"/>
      <c r="G26" s="19" t="s">
        <v>45</v>
      </c>
      <c r="H26" s="18"/>
      <c r="I26" s="11"/>
    </row>
    <row r="27" customHeight="1" spans="1:9">
      <c r="A27" s="10">
        <v>25</v>
      </c>
      <c r="B27" s="11" t="s">
        <v>10</v>
      </c>
      <c r="C27" s="11"/>
      <c r="D27" s="11"/>
      <c r="E27" s="11"/>
      <c r="F27" s="11"/>
      <c r="G27" s="13" t="s">
        <v>56</v>
      </c>
      <c r="H27" s="11"/>
      <c r="I27" s="11"/>
    </row>
    <row r="28" customHeight="1" spans="1:9">
      <c r="A28" s="10">
        <v>26</v>
      </c>
      <c r="B28" s="11" t="s">
        <v>10</v>
      </c>
      <c r="C28" s="11"/>
      <c r="D28" s="11"/>
      <c r="E28" s="11"/>
      <c r="F28" s="11"/>
      <c r="G28" s="13" t="s">
        <v>57</v>
      </c>
      <c r="H28" s="11"/>
      <c r="I28" s="11"/>
    </row>
    <row r="29" customHeight="1" spans="1:9">
      <c r="A29" s="10">
        <v>27</v>
      </c>
      <c r="B29" s="11" t="s">
        <v>10</v>
      </c>
      <c r="C29" s="18"/>
      <c r="D29" s="18"/>
      <c r="E29" s="18"/>
      <c r="F29" s="18"/>
      <c r="G29" s="19" t="s">
        <v>48</v>
      </c>
      <c r="H29" s="18"/>
      <c r="I29" s="11"/>
    </row>
    <row r="30" customHeight="1" spans="1:9">
      <c r="A30" s="10">
        <v>28</v>
      </c>
      <c r="B30" s="11" t="s">
        <v>10</v>
      </c>
      <c r="C30" s="18"/>
      <c r="D30" s="18"/>
      <c r="E30" s="18"/>
      <c r="F30" s="18"/>
      <c r="G30" s="19" t="s">
        <v>58</v>
      </c>
      <c r="H30" s="18"/>
      <c r="I30" s="11"/>
    </row>
    <row r="31" customHeight="1" spans="1:9">
      <c r="A31" s="10">
        <v>29</v>
      </c>
      <c r="B31" s="11" t="s">
        <v>10</v>
      </c>
      <c r="C31" s="11"/>
      <c r="D31" s="11"/>
      <c r="E31" s="11"/>
      <c r="F31" s="11"/>
      <c r="G31" s="13" t="s">
        <v>59</v>
      </c>
      <c r="H31" s="11"/>
      <c r="I31" s="11"/>
    </row>
    <row r="32" customHeight="1" spans="1:9">
      <c r="A32" s="10">
        <v>30</v>
      </c>
      <c r="B32" s="11" t="s">
        <v>10</v>
      </c>
      <c r="C32" s="11" t="s">
        <v>60</v>
      </c>
      <c r="D32" s="11"/>
      <c r="E32" s="11" t="s">
        <v>61</v>
      </c>
      <c r="F32" s="11" t="s">
        <v>62</v>
      </c>
      <c r="G32" s="13"/>
      <c r="H32" s="11"/>
      <c r="I32" s="11"/>
    </row>
    <row r="33" customHeight="1" spans="1:9">
      <c r="A33" s="10">
        <v>31</v>
      </c>
      <c r="B33" s="11" t="s">
        <v>10</v>
      </c>
      <c r="C33" s="11" t="s">
        <v>63</v>
      </c>
      <c r="D33" s="11"/>
      <c r="E33" s="11" t="s">
        <v>64</v>
      </c>
      <c r="F33" s="11" t="s">
        <v>65</v>
      </c>
      <c r="G33" s="17" t="s">
        <v>66</v>
      </c>
      <c r="H33" s="11"/>
      <c r="I33" s="11"/>
    </row>
    <row r="34" customHeight="1" spans="1:9">
      <c r="A34" s="10">
        <v>32</v>
      </c>
      <c r="B34" s="11" t="s">
        <v>10</v>
      </c>
      <c r="C34" s="11"/>
      <c r="D34" s="11"/>
      <c r="E34" s="11"/>
      <c r="F34" s="11"/>
      <c r="G34" s="13" t="s">
        <v>67</v>
      </c>
      <c r="H34" s="11" t="s">
        <v>68</v>
      </c>
      <c r="I34" s="11"/>
    </row>
    <row r="35" customHeight="1" spans="1:9">
      <c r="A35" s="10">
        <v>33</v>
      </c>
      <c r="B35" s="11" t="s">
        <v>10</v>
      </c>
      <c r="C35" s="11"/>
      <c r="D35" s="11"/>
      <c r="E35" s="11"/>
      <c r="F35" s="11"/>
      <c r="G35" s="13" t="s">
        <v>69</v>
      </c>
      <c r="H35" s="11" t="s">
        <v>70</v>
      </c>
      <c r="I35" s="11"/>
    </row>
    <row r="36" customHeight="1" spans="1:9">
      <c r="A36" s="10">
        <v>34</v>
      </c>
      <c r="B36" s="11" t="s">
        <v>10</v>
      </c>
      <c r="C36" s="11"/>
      <c r="D36" s="11"/>
      <c r="E36" s="11"/>
      <c r="F36" s="11"/>
      <c r="G36" s="13" t="s">
        <v>71</v>
      </c>
      <c r="H36" s="11" t="s">
        <v>72</v>
      </c>
      <c r="I36" s="11"/>
    </row>
    <row r="37" customHeight="1" spans="1:9">
      <c r="A37" s="10">
        <v>35</v>
      </c>
      <c r="B37" s="11" t="s">
        <v>10</v>
      </c>
      <c r="C37" s="11"/>
      <c r="D37" s="11"/>
      <c r="E37" s="11"/>
      <c r="F37" s="11"/>
      <c r="G37" s="13" t="s">
        <v>73</v>
      </c>
      <c r="H37" s="11" t="s">
        <v>74</v>
      </c>
      <c r="I37" s="11"/>
    </row>
    <row r="38" customHeight="1" spans="1:9">
      <c r="A38" s="10">
        <v>36</v>
      </c>
      <c r="B38" s="11" t="s">
        <v>10</v>
      </c>
      <c r="C38" s="11"/>
      <c r="D38" s="11"/>
      <c r="E38" s="13"/>
      <c r="F38" s="11"/>
      <c r="G38" s="13" t="s">
        <v>75</v>
      </c>
      <c r="H38" s="11" t="s">
        <v>76</v>
      </c>
      <c r="I38" s="11"/>
    </row>
    <row r="39" customHeight="1" spans="1:9">
      <c r="A39" s="10">
        <v>37</v>
      </c>
      <c r="B39" s="11" t="s">
        <v>10</v>
      </c>
      <c r="C39" s="11"/>
      <c r="D39" s="11"/>
      <c r="E39" s="11"/>
      <c r="F39" s="11"/>
      <c r="G39" s="13" t="s">
        <v>77</v>
      </c>
      <c r="H39" s="11" t="s">
        <v>78</v>
      </c>
      <c r="I39" s="11"/>
    </row>
    <row r="40" customHeight="1" spans="1:9">
      <c r="A40" s="10">
        <v>38</v>
      </c>
      <c r="B40" s="11" t="s">
        <v>10</v>
      </c>
      <c r="C40" s="11"/>
      <c r="D40" s="11"/>
      <c r="E40" s="11"/>
      <c r="F40" s="11"/>
      <c r="G40" s="13" t="s">
        <v>79</v>
      </c>
      <c r="H40" s="11" t="s">
        <v>80</v>
      </c>
      <c r="I40" s="11"/>
    </row>
    <row r="41" customHeight="1" spans="1:9">
      <c r="A41" s="10">
        <v>39</v>
      </c>
      <c r="B41" s="11" t="s">
        <v>10</v>
      </c>
      <c r="C41" s="11"/>
      <c r="D41" s="11"/>
      <c r="E41" s="11"/>
      <c r="F41" s="11"/>
      <c r="G41" s="13" t="s">
        <v>81</v>
      </c>
      <c r="H41" s="11" t="s">
        <v>82</v>
      </c>
      <c r="I41" s="11"/>
    </row>
    <row r="42" customHeight="1" spans="1:9">
      <c r="A42" s="10">
        <v>40</v>
      </c>
      <c r="B42" s="11" t="s">
        <v>10</v>
      </c>
      <c r="C42" s="18"/>
      <c r="D42" s="18"/>
      <c r="E42" s="18"/>
      <c r="F42" s="18"/>
      <c r="G42" s="19" t="s">
        <v>45</v>
      </c>
      <c r="H42" s="18"/>
      <c r="I42" s="11"/>
    </row>
    <row r="43" customHeight="1" spans="1:9">
      <c r="A43" s="10">
        <v>41</v>
      </c>
      <c r="B43" s="11" t="s">
        <v>10</v>
      </c>
      <c r="C43" s="11"/>
      <c r="D43" s="11"/>
      <c r="E43" s="11"/>
      <c r="F43" s="11"/>
      <c r="G43" s="13" t="s">
        <v>83</v>
      </c>
      <c r="H43" s="11"/>
      <c r="I43" s="11"/>
    </row>
    <row r="44" customHeight="1" spans="1:9">
      <c r="A44" s="10">
        <v>42</v>
      </c>
      <c r="B44" s="11" t="s">
        <v>10</v>
      </c>
      <c r="C44" s="11"/>
      <c r="D44" s="11"/>
      <c r="E44" s="11"/>
      <c r="F44" s="11"/>
      <c r="G44" s="13" t="s">
        <v>84</v>
      </c>
      <c r="H44" s="11"/>
      <c r="I44" s="11"/>
    </row>
    <row r="45" customHeight="1" spans="1:9">
      <c r="A45" s="10">
        <v>43</v>
      </c>
      <c r="B45" s="11" t="s">
        <v>10</v>
      </c>
      <c r="C45" s="11"/>
      <c r="D45" s="11"/>
      <c r="E45" s="11"/>
      <c r="F45" s="11"/>
      <c r="G45" s="13" t="s">
        <v>85</v>
      </c>
      <c r="H45" s="11"/>
      <c r="I45" s="11"/>
    </row>
    <row r="46" customHeight="1" spans="1:9">
      <c r="A46" s="10">
        <v>44</v>
      </c>
      <c r="B46" s="11" t="s">
        <v>10</v>
      </c>
      <c r="C46" s="18"/>
      <c r="D46" s="18"/>
      <c r="E46" s="18"/>
      <c r="F46" s="18"/>
      <c r="G46" s="19" t="s">
        <v>49</v>
      </c>
      <c r="H46" s="18"/>
      <c r="I46" s="11"/>
    </row>
    <row r="47" customHeight="1" spans="1:9">
      <c r="A47" s="10">
        <v>45</v>
      </c>
      <c r="B47" s="11" t="s">
        <v>10</v>
      </c>
      <c r="C47" s="11" t="s">
        <v>86</v>
      </c>
      <c r="D47" s="11"/>
      <c r="E47" s="11" t="s">
        <v>87</v>
      </c>
      <c r="F47" s="11" t="s">
        <v>88</v>
      </c>
      <c r="G47" s="13" t="s">
        <v>89</v>
      </c>
      <c r="H47" s="11"/>
      <c r="I47" s="11"/>
    </row>
    <row r="48" customHeight="1" spans="1:9">
      <c r="A48" s="10">
        <v>46</v>
      </c>
      <c r="B48" s="11" t="s">
        <v>10</v>
      </c>
      <c r="C48" s="11"/>
      <c r="D48" s="11"/>
      <c r="E48" s="11"/>
      <c r="F48" s="11"/>
      <c r="G48" s="13" t="s">
        <v>90</v>
      </c>
      <c r="H48" s="11" t="s">
        <v>91</v>
      </c>
      <c r="I48" s="11"/>
    </row>
    <row r="49" customHeight="1" spans="1:9">
      <c r="A49" s="10">
        <v>47</v>
      </c>
      <c r="B49" s="11" t="s">
        <v>10</v>
      </c>
      <c r="C49" s="11"/>
      <c r="D49" s="11"/>
      <c r="E49" s="11"/>
      <c r="F49" s="11"/>
      <c r="G49" s="13" t="s">
        <v>92</v>
      </c>
      <c r="H49" s="11" t="s">
        <v>93</v>
      </c>
      <c r="I49" s="11"/>
    </row>
    <row r="50" customHeight="1" spans="1:9">
      <c r="A50" s="10">
        <v>48</v>
      </c>
      <c r="B50" s="11" t="s">
        <v>10</v>
      </c>
      <c r="C50" s="18"/>
      <c r="D50" s="18"/>
      <c r="E50" s="18"/>
      <c r="F50" s="18"/>
      <c r="G50" s="19" t="s">
        <v>45</v>
      </c>
      <c r="H50" s="18"/>
      <c r="I50" s="11"/>
    </row>
    <row r="51" customHeight="1" spans="1:9">
      <c r="A51" s="10">
        <v>49</v>
      </c>
      <c r="B51" s="11" t="s">
        <v>10</v>
      </c>
      <c r="C51" s="18"/>
      <c r="D51" s="18"/>
      <c r="E51" s="18"/>
      <c r="F51" s="18"/>
      <c r="G51" s="19" t="s">
        <v>46</v>
      </c>
      <c r="H51" s="18"/>
      <c r="I51" s="11"/>
    </row>
    <row r="52" customHeight="1" spans="1:9">
      <c r="A52" s="10">
        <v>50</v>
      </c>
      <c r="B52" s="11" t="s">
        <v>10</v>
      </c>
      <c r="C52" s="11"/>
      <c r="D52" s="11"/>
      <c r="E52" s="11"/>
      <c r="F52" s="11"/>
      <c r="G52" s="13" t="s">
        <v>94</v>
      </c>
      <c r="H52" s="11"/>
      <c r="I52" s="11"/>
    </row>
    <row r="53" customHeight="1" spans="1:9">
      <c r="A53" s="10">
        <v>51</v>
      </c>
      <c r="B53" s="11" t="s">
        <v>10</v>
      </c>
      <c r="C53" s="18"/>
      <c r="D53" s="18"/>
      <c r="E53" s="18"/>
      <c r="F53" s="18"/>
      <c r="G53" s="19" t="s">
        <v>58</v>
      </c>
      <c r="H53" s="18"/>
      <c r="I53" s="11"/>
    </row>
    <row r="54" customHeight="1" spans="1:9">
      <c r="A54" s="10">
        <v>52</v>
      </c>
      <c r="B54" s="11" t="s">
        <v>10</v>
      </c>
      <c r="C54" s="11"/>
      <c r="D54" s="11"/>
      <c r="E54" s="11"/>
      <c r="F54" s="11"/>
      <c r="G54" s="13" t="s">
        <v>95</v>
      </c>
      <c r="H54" s="11"/>
      <c r="I54" s="11"/>
    </row>
    <row r="55" customHeight="1" spans="1:9">
      <c r="A55" s="10">
        <v>53</v>
      </c>
      <c r="B55" s="11" t="s">
        <v>10</v>
      </c>
      <c r="C55" s="11">
        <v>1.2</v>
      </c>
      <c r="D55" s="11"/>
      <c r="E55" s="14" t="s">
        <v>96</v>
      </c>
      <c r="F55" s="11" t="s">
        <v>97</v>
      </c>
      <c r="G55" s="13"/>
      <c r="H55" s="11"/>
      <c r="I55" s="11"/>
    </row>
    <row r="56" customHeight="1" spans="1:9">
      <c r="A56" s="10">
        <v>54</v>
      </c>
      <c r="B56" s="11" t="s">
        <v>10</v>
      </c>
      <c r="C56" s="11" t="s">
        <v>98</v>
      </c>
      <c r="D56" s="11"/>
      <c r="E56" s="11" t="s">
        <v>99</v>
      </c>
      <c r="F56" s="11" t="s">
        <v>100</v>
      </c>
      <c r="G56" s="13"/>
      <c r="H56" s="11"/>
      <c r="I56" s="11"/>
    </row>
    <row r="57" customHeight="1" spans="1:9">
      <c r="A57" s="10">
        <v>55</v>
      </c>
      <c r="B57" s="11" t="s">
        <v>10</v>
      </c>
      <c r="C57" s="11" t="s">
        <v>101</v>
      </c>
      <c r="D57" s="11"/>
      <c r="E57" s="11" t="s">
        <v>102</v>
      </c>
      <c r="F57" s="11" t="s">
        <v>103</v>
      </c>
      <c r="G57" s="13" t="s">
        <v>104</v>
      </c>
      <c r="H57" s="11"/>
      <c r="I57" s="11"/>
    </row>
    <row r="58" customHeight="1" spans="1:9">
      <c r="A58" s="10">
        <v>56</v>
      </c>
      <c r="B58" s="11" t="s">
        <v>10</v>
      </c>
      <c r="C58" s="11"/>
      <c r="D58" s="11"/>
      <c r="E58" s="11"/>
      <c r="F58" s="11"/>
      <c r="G58" s="13" t="s">
        <v>105</v>
      </c>
      <c r="H58" s="11" t="s">
        <v>106</v>
      </c>
      <c r="I58" s="11"/>
    </row>
    <row r="59" customHeight="1" spans="1:9">
      <c r="A59" s="10">
        <v>57</v>
      </c>
      <c r="B59" s="11" t="s">
        <v>10</v>
      </c>
      <c r="C59" s="11"/>
      <c r="D59" s="11"/>
      <c r="E59" s="11"/>
      <c r="F59" s="11"/>
      <c r="G59" s="13" t="s">
        <v>107</v>
      </c>
      <c r="H59" s="11" t="s">
        <v>108</v>
      </c>
      <c r="I59" s="11"/>
    </row>
    <row r="60" customHeight="1" spans="1:9">
      <c r="A60" s="10">
        <v>58</v>
      </c>
      <c r="B60" s="11" t="s">
        <v>10</v>
      </c>
      <c r="C60" s="11"/>
      <c r="D60" s="11"/>
      <c r="E60" s="11"/>
      <c r="F60" s="11"/>
      <c r="G60" s="13" t="s">
        <v>109</v>
      </c>
      <c r="H60" s="11" t="s">
        <v>110</v>
      </c>
      <c r="I60" s="11"/>
    </row>
    <row r="61" customHeight="1" spans="1:9">
      <c r="A61" s="10">
        <v>59</v>
      </c>
      <c r="B61" s="11" t="s">
        <v>10</v>
      </c>
      <c r="C61" s="11"/>
      <c r="D61" s="11"/>
      <c r="E61" s="11"/>
      <c r="F61" s="11"/>
      <c r="G61" s="13" t="s">
        <v>111</v>
      </c>
      <c r="H61" s="11" t="s">
        <v>112</v>
      </c>
      <c r="I61" s="11"/>
    </row>
    <row r="62" customHeight="1" spans="1:9">
      <c r="A62" s="10">
        <v>60</v>
      </c>
      <c r="B62" s="11" t="s">
        <v>10</v>
      </c>
      <c r="C62" s="11"/>
      <c r="D62" s="11"/>
      <c r="E62" s="11"/>
      <c r="F62" s="11"/>
      <c r="G62" s="13" t="s">
        <v>113</v>
      </c>
      <c r="H62" s="11" t="s">
        <v>114</v>
      </c>
      <c r="I62" s="11"/>
    </row>
    <row r="63" customHeight="1" spans="1:9">
      <c r="A63" s="10">
        <v>61</v>
      </c>
      <c r="B63" s="11" t="s">
        <v>10</v>
      </c>
      <c r="C63" s="11"/>
      <c r="D63" s="11"/>
      <c r="E63" s="11"/>
      <c r="F63" s="11"/>
      <c r="G63" s="13" t="s">
        <v>115</v>
      </c>
      <c r="H63" s="11" t="s">
        <v>116</v>
      </c>
      <c r="I63" s="11"/>
    </row>
    <row r="64" customHeight="1" spans="1:9">
      <c r="A64" s="10">
        <v>62</v>
      </c>
      <c r="B64" s="11" t="s">
        <v>10</v>
      </c>
      <c r="C64" s="11"/>
      <c r="D64" s="11"/>
      <c r="E64" s="11"/>
      <c r="F64" s="11"/>
      <c r="G64" s="13" t="s">
        <v>117</v>
      </c>
      <c r="H64" s="11" t="s">
        <v>118</v>
      </c>
      <c r="I64" s="11"/>
    </row>
    <row r="65" customHeight="1" spans="1:9">
      <c r="A65" s="10">
        <v>63</v>
      </c>
      <c r="B65" s="11" t="s">
        <v>10</v>
      </c>
      <c r="C65" s="11"/>
      <c r="D65" s="11"/>
      <c r="E65" s="11"/>
      <c r="F65" s="11"/>
      <c r="G65" s="13" t="s">
        <v>119</v>
      </c>
      <c r="H65" s="11" t="s">
        <v>120</v>
      </c>
      <c r="I65" s="11"/>
    </row>
    <row r="66" customHeight="1" spans="1:9">
      <c r="A66" s="10">
        <v>64</v>
      </c>
      <c r="B66" s="11" t="s">
        <v>10</v>
      </c>
      <c r="C66" s="11"/>
      <c r="D66" s="11"/>
      <c r="E66" s="11"/>
      <c r="F66" s="11"/>
      <c r="G66" s="13" t="s">
        <v>121</v>
      </c>
      <c r="H66" s="11" t="s">
        <v>122</v>
      </c>
      <c r="I66" s="11"/>
    </row>
    <row r="67" customHeight="1" spans="1:9">
      <c r="A67" s="10">
        <v>65</v>
      </c>
      <c r="B67" s="11" t="s">
        <v>10</v>
      </c>
      <c r="C67" s="11"/>
      <c r="D67" s="11"/>
      <c r="E67" s="11"/>
      <c r="F67" s="11"/>
      <c r="G67" s="13" t="s">
        <v>123</v>
      </c>
      <c r="H67" s="11" t="s">
        <v>124</v>
      </c>
      <c r="I67" s="11"/>
    </row>
    <row r="68" customHeight="1" spans="1:9">
      <c r="A68" s="10">
        <v>66</v>
      </c>
      <c r="B68" s="11" t="s">
        <v>10</v>
      </c>
      <c r="C68" s="11"/>
      <c r="D68" s="11"/>
      <c r="E68" s="11"/>
      <c r="F68" s="11"/>
      <c r="G68" s="13" t="s">
        <v>125</v>
      </c>
      <c r="H68" s="11" t="s">
        <v>126</v>
      </c>
      <c r="I68" s="11"/>
    </row>
    <row r="69" customHeight="1" spans="1:9">
      <c r="A69" s="10">
        <v>67</v>
      </c>
      <c r="B69" s="11" t="s">
        <v>10</v>
      </c>
      <c r="C69" s="11"/>
      <c r="D69" s="11"/>
      <c r="E69" s="11"/>
      <c r="F69" s="11"/>
      <c r="G69" s="13" t="s">
        <v>127</v>
      </c>
      <c r="H69" s="11" t="s">
        <v>128</v>
      </c>
      <c r="I69" s="11"/>
    </row>
    <row r="70" customHeight="1" spans="1:9">
      <c r="A70" s="10">
        <v>68</v>
      </c>
      <c r="B70" s="11" t="s">
        <v>10</v>
      </c>
      <c r="C70" s="11"/>
      <c r="D70" s="11"/>
      <c r="E70" s="11"/>
      <c r="F70" s="11"/>
      <c r="G70" s="13" t="s">
        <v>129</v>
      </c>
      <c r="H70" s="11" t="s">
        <v>130</v>
      </c>
      <c r="I70" s="11"/>
    </row>
    <row r="71" customHeight="1" spans="1:9">
      <c r="A71" s="10">
        <v>69</v>
      </c>
      <c r="B71" s="11" t="s">
        <v>10</v>
      </c>
      <c r="C71" s="11"/>
      <c r="D71" s="11"/>
      <c r="E71" s="11"/>
      <c r="F71" s="11"/>
      <c r="G71" s="13" t="s">
        <v>131</v>
      </c>
      <c r="H71" s="11" t="s">
        <v>132</v>
      </c>
      <c r="I71" s="11"/>
    </row>
    <row r="72" customHeight="1" spans="1:9">
      <c r="A72" s="10">
        <v>70</v>
      </c>
      <c r="B72" s="11" t="s">
        <v>10</v>
      </c>
      <c r="C72" s="18"/>
      <c r="D72" s="18"/>
      <c r="E72" s="18"/>
      <c r="F72" s="18"/>
      <c r="G72" s="19" t="s">
        <v>45</v>
      </c>
      <c r="H72" s="18"/>
      <c r="I72" s="11"/>
    </row>
    <row r="73" customHeight="1" spans="1:9">
      <c r="A73" s="10">
        <v>71</v>
      </c>
      <c r="B73" s="11" t="s">
        <v>10</v>
      </c>
      <c r="C73" s="11"/>
      <c r="D73" s="11"/>
      <c r="E73" s="11"/>
      <c r="F73" s="11"/>
      <c r="G73" s="13" t="s">
        <v>133</v>
      </c>
      <c r="H73" s="11"/>
      <c r="I73" s="11"/>
    </row>
    <row r="74" customHeight="1" spans="1:9">
      <c r="A74" s="10">
        <v>72</v>
      </c>
      <c r="B74" s="11" t="s">
        <v>10</v>
      </c>
      <c r="C74" s="11">
        <v>1.3</v>
      </c>
      <c r="D74" s="11"/>
      <c r="E74" s="11" t="s">
        <v>134</v>
      </c>
      <c r="F74" s="11" t="s">
        <v>135</v>
      </c>
      <c r="G74" s="13"/>
      <c r="H74" s="11"/>
      <c r="I74" s="11"/>
    </row>
    <row r="75" customHeight="1" spans="1:9">
      <c r="A75" s="10">
        <v>73</v>
      </c>
      <c r="B75" s="11" t="s">
        <v>10</v>
      </c>
      <c r="C75" s="11" t="s">
        <v>136</v>
      </c>
      <c r="D75" s="11"/>
      <c r="E75" s="11" t="s">
        <v>134</v>
      </c>
      <c r="F75" s="11" t="s">
        <v>137</v>
      </c>
      <c r="G75" s="13"/>
      <c r="H75" s="11"/>
      <c r="I75" s="11"/>
    </row>
    <row r="76" customHeight="1" spans="1:9">
      <c r="A76" s="10">
        <v>74</v>
      </c>
      <c r="B76" s="11" t="s">
        <v>10</v>
      </c>
      <c r="C76" s="11" t="s">
        <v>138</v>
      </c>
      <c r="D76" s="11"/>
      <c r="E76" s="11" t="s">
        <v>139</v>
      </c>
      <c r="F76" s="11" t="s">
        <v>140</v>
      </c>
      <c r="G76" s="13" t="s">
        <v>141</v>
      </c>
      <c r="H76" s="11"/>
      <c r="I76" s="11"/>
    </row>
    <row r="77" customHeight="1" spans="1:9">
      <c r="A77" s="10">
        <v>75</v>
      </c>
      <c r="B77" s="11" t="s">
        <v>10</v>
      </c>
      <c r="C77" s="11"/>
      <c r="D77" s="11"/>
      <c r="E77" s="11"/>
      <c r="F77" s="11"/>
      <c r="G77" s="13" t="s">
        <v>142</v>
      </c>
      <c r="H77" s="11" t="s">
        <v>143</v>
      </c>
      <c r="I77" s="11"/>
    </row>
    <row r="78" customHeight="1" spans="1:9">
      <c r="A78" s="10">
        <v>76</v>
      </c>
      <c r="B78" s="11" t="s">
        <v>10</v>
      </c>
      <c r="C78" s="11"/>
      <c r="D78" s="11"/>
      <c r="E78" s="11"/>
      <c r="F78" s="11"/>
      <c r="G78" s="13" t="s">
        <v>144</v>
      </c>
      <c r="H78" s="11" t="s">
        <v>145</v>
      </c>
      <c r="I78" s="11"/>
    </row>
    <row r="79" customHeight="1" spans="1:9">
      <c r="A79" s="10">
        <v>77</v>
      </c>
      <c r="B79" s="11" t="s">
        <v>10</v>
      </c>
      <c r="C79" s="11"/>
      <c r="D79" s="11"/>
      <c r="E79" s="11"/>
      <c r="F79" s="11"/>
      <c r="G79" s="13" t="s">
        <v>146</v>
      </c>
      <c r="H79" s="11" t="s">
        <v>147</v>
      </c>
      <c r="I79" s="11"/>
    </row>
    <row r="80" customHeight="1" spans="1:9">
      <c r="A80" s="10">
        <v>78</v>
      </c>
      <c r="B80" s="11" t="s">
        <v>10</v>
      </c>
      <c r="C80" s="11"/>
      <c r="D80" s="11"/>
      <c r="E80" s="11"/>
      <c r="F80" s="11"/>
      <c r="G80" s="13" t="s">
        <v>148</v>
      </c>
      <c r="H80" s="11" t="s">
        <v>149</v>
      </c>
      <c r="I80" s="11"/>
    </row>
    <row r="81" customHeight="1" spans="1:9">
      <c r="A81" s="10">
        <v>79</v>
      </c>
      <c r="B81" s="11" t="s">
        <v>10</v>
      </c>
      <c r="C81" s="18"/>
      <c r="D81" s="18"/>
      <c r="E81" s="18"/>
      <c r="F81" s="18"/>
      <c r="G81" s="19" t="s">
        <v>45</v>
      </c>
      <c r="H81" s="18"/>
      <c r="I81" s="11"/>
    </row>
    <row r="82" customHeight="1" spans="1:9">
      <c r="A82" s="10">
        <v>80</v>
      </c>
      <c r="B82" s="11" t="s">
        <v>10</v>
      </c>
      <c r="C82" s="11"/>
      <c r="D82" s="11"/>
      <c r="E82" s="11"/>
      <c r="F82" s="11"/>
      <c r="G82" s="13" t="s">
        <v>150</v>
      </c>
      <c r="H82" s="11"/>
      <c r="I82" s="11"/>
    </row>
    <row r="83" customHeight="1" spans="1:9">
      <c r="A83" s="10">
        <v>81</v>
      </c>
      <c r="B83" s="11" t="s">
        <v>10</v>
      </c>
      <c r="C83" s="11" t="s">
        <v>151</v>
      </c>
      <c r="D83" s="11"/>
      <c r="E83" s="11" t="s">
        <v>152</v>
      </c>
      <c r="F83" s="11" t="s">
        <v>153</v>
      </c>
      <c r="G83" s="13" t="s">
        <v>154</v>
      </c>
      <c r="H83" s="11"/>
      <c r="I83" s="11"/>
    </row>
    <row r="84" customHeight="1" spans="1:9">
      <c r="A84" s="10">
        <v>82</v>
      </c>
      <c r="B84" s="11" t="s">
        <v>10</v>
      </c>
      <c r="C84" s="11"/>
      <c r="D84" s="11"/>
      <c r="E84" s="11"/>
      <c r="F84" s="11"/>
      <c r="G84" s="13" t="s">
        <v>155</v>
      </c>
      <c r="H84" s="11"/>
      <c r="I84" s="11"/>
    </row>
    <row r="85" customHeight="1" spans="1:9">
      <c r="A85" s="10">
        <v>83</v>
      </c>
      <c r="B85" s="11" t="s">
        <v>10</v>
      </c>
      <c r="C85" s="18"/>
      <c r="D85" s="18"/>
      <c r="E85" s="18"/>
      <c r="F85" s="18"/>
      <c r="G85" s="19" t="s">
        <v>45</v>
      </c>
      <c r="H85" s="18"/>
      <c r="I85" s="11"/>
    </row>
    <row r="86" customHeight="1" spans="1:9">
      <c r="A86" s="10">
        <v>84</v>
      </c>
      <c r="B86" s="11" t="s">
        <v>10</v>
      </c>
      <c r="C86" s="11"/>
      <c r="D86" s="11"/>
      <c r="E86" s="11"/>
      <c r="F86" s="11"/>
      <c r="G86" s="13" t="s">
        <v>156</v>
      </c>
      <c r="H86" s="11"/>
      <c r="I86" s="11"/>
    </row>
    <row r="87" s="1" customFormat="1" customHeight="1" spans="1:9">
      <c r="A87" s="10">
        <v>85</v>
      </c>
      <c r="B87" s="11" t="s">
        <v>10</v>
      </c>
      <c r="C87" s="11">
        <v>2</v>
      </c>
      <c r="D87" s="12" t="s">
        <v>157</v>
      </c>
      <c r="E87" s="11"/>
      <c r="F87" s="11"/>
      <c r="G87" s="11"/>
      <c r="H87" s="11"/>
      <c r="I87" s="11"/>
    </row>
    <row r="88" s="1" customFormat="1" customHeight="1" spans="1:9">
      <c r="A88" s="10">
        <v>86</v>
      </c>
      <c r="B88" s="11" t="s">
        <v>10</v>
      </c>
      <c r="C88" s="11">
        <v>2.1</v>
      </c>
      <c r="D88" s="22"/>
      <c r="E88" s="23" t="s">
        <v>158</v>
      </c>
      <c r="F88" s="11" t="s">
        <v>159</v>
      </c>
      <c r="G88" s="11"/>
      <c r="H88" s="11"/>
      <c r="I88" s="11"/>
    </row>
    <row r="89" s="1" customFormat="1" customHeight="1" spans="1:9">
      <c r="A89" s="10">
        <v>87</v>
      </c>
      <c r="B89" s="11" t="s">
        <v>10</v>
      </c>
      <c r="C89" s="11" t="s">
        <v>160</v>
      </c>
      <c r="D89" s="14"/>
      <c r="E89" s="22" t="s">
        <v>161</v>
      </c>
      <c r="F89" s="11" t="s">
        <v>162</v>
      </c>
      <c r="G89" s="11"/>
      <c r="H89" s="11"/>
      <c r="I89" s="11"/>
    </row>
    <row r="90" s="1" customFormat="1" customHeight="1" spans="1:9">
      <c r="A90" s="10">
        <v>88</v>
      </c>
      <c r="B90" s="11" t="s">
        <v>10</v>
      </c>
      <c r="C90" s="11" t="s">
        <v>163</v>
      </c>
      <c r="D90" s="14"/>
      <c r="E90" s="22" t="s">
        <v>161</v>
      </c>
      <c r="F90" s="11" t="s">
        <v>164</v>
      </c>
      <c r="G90" s="13" t="s">
        <v>165</v>
      </c>
      <c r="H90" s="11"/>
      <c r="I90" s="11"/>
    </row>
    <row r="91" s="1" customFormat="1" customHeight="1" spans="1:9">
      <c r="A91" s="10">
        <v>89</v>
      </c>
      <c r="B91" s="11" t="s">
        <v>10</v>
      </c>
      <c r="C91" s="18"/>
      <c r="D91" s="24"/>
      <c r="E91" s="22"/>
      <c r="F91" s="18"/>
      <c r="G91" s="19" t="s">
        <v>166</v>
      </c>
      <c r="H91" s="18" t="s">
        <v>167</v>
      </c>
      <c r="I91" s="11"/>
    </row>
    <row r="92" s="1" customFormat="1" customHeight="1" spans="1:9">
      <c r="A92" s="10">
        <v>90</v>
      </c>
      <c r="B92" s="11" t="s">
        <v>10</v>
      </c>
      <c r="C92" s="18"/>
      <c r="D92" s="24"/>
      <c r="E92" s="22"/>
      <c r="F92" s="18"/>
      <c r="G92" s="19" t="s">
        <v>168</v>
      </c>
      <c r="H92" s="18" t="s">
        <v>169</v>
      </c>
      <c r="I92" s="11"/>
    </row>
    <row r="93" s="1" customFormat="1" customHeight="1" spans="1:9">
      <c r="A93" s="10">
        <v>91</v>
      </c>
      <c r="B93" s="11" t="s">
        <v>10</v>
      </c>
      <c r="C93" s="18"/>
      <c r="D93" s="24"/>
      <c r="E93" s="22"/>
      <c r="F93" s="18"/>
      <c r="G93" s="19" t="s">
        <v>170</v>
      </c>
      <c r="H93" s="18" t="s">
        <v>171</v>
      </c>
      <c r="I93" s="11"/>
    </row>
    <row r="94" s="1" customFormat="1" customHeight="1" spans="1:9">
      <c r="A94" s="10">
        <v>92</v>
      </c>
      <c r="B94" s="11" t="s">
        <v>10</v>
      </c>
      <c r="C94" s="18"/>
      <c r="D94" s="24"/>
      <c r="E94" s="22"/>
      <c r="F94" s="18"/>
      <c r="G94" s="19" t="s">
        <v>172</v>
      </c>
      <c r="H94" s="18" t="s">
        <v>173</v>
      </c>
      <c r="I94" s="11"/>
    </row>
    <row r="95" s="1" customFormat="1" customHeight="1" spans="1:9">
      <c r="A95" s="10">
        <v>93</v>
      </c>
      <c r="B95" s="11" t="s">
        <v>10</v>
      </c>
      <c r="C95" s="18"/>
      <c r="D95" s="24"/>
      <c r="E95" s="22"/>
      <c r="F95" s="18"/>
      <c r="G95" s="19" t="s">
        <v>174</v>
      </c>
      <c r="H95" s="18" t="s">
        <v>175</v>
      </c>
      <c r="I95" s="11"/>
    </row>
    <row r="96" s="1" customFormat="1" customHeight="1" spans="1:9">
      <c r="A96" s="10">
        <v>94</v>
      </c>
      <c r="B96" s="11" t="s">
        <v>10</v>
      </c>
      <c r="C96" s="18"/>
      <c r="D96" s="24"/>
      <c r="E96" s="22"/>
      <c r="F96" s="18"/>
      <c r="G96" s="19" t="s">
        <v>176</v>
      </c>
      <c r="H96" s="18" t="s">
        <v>177</v>
      </c>
      <c r="I96" s="11"/>
    </row>
    <row r="97" s="1" customFormat="1" customHeight="1" spans="1:9">
      <c r="A97" s="10">
        <v>95</v>
      </c>
      <c r="B97" s="11" t="s">
        <v>10</v>
      </c>
      <c r="C97" s="18"/>
      <c r="D97" s="24"/>
      <c r="E97" s="22"/>
      <c r="F97" s="18"/>
      <c r="G97" s="19" t="s">
        <v>178</v>
      </c>
      <c r="H97" s="18" t="s">
        <v>179</v>
      </c>
      <c r="I97" s="11"/>
    </row>
    <row r="98" s="1" customFormat="1" customHeight="1" spans="1:9">
      <c r="A98" s="10">
        <v>96</v>
      </c>
      <c r="B98" s="11" t="s">
        <v>10</v>
      </c>
      <c r="C98" s="18"/>
      <c r="D98" s="24"/>
      <c r="E98" s="22"/>
      <c r="F98" s="18"/>
      <c r="G98" s="19" t="s">
        <v>180</v>
      </c>
      <c r="H98" s="18" t="s">
        <v>181</v>
      </c>
      <c r="I98" s="11"/>
    </row>
    <row r="99" s="1" customFormat="1" customHeight="1" spans="1:9">
      <c r="A99" s="10">
        <v>97</v>
      </c>
      <c r="B99" s="11" t="s">
        <v>10</v>
      </c>
      <c r="C99" s="18"/>
      <c r="D99" s="24"/>
      <c r="E99" s="22"/>
      <c r="F99" s="18"/>
      <c r="G99" s="19" t="s">
        <v>45</v>
      </c>
      <c r="H99" s="18" t="s">
        <v>182</v>
      </c>
      <c r="I99" s="11"/>
    </row>
    <row r="100" s="1" customFormat="1" customHeight="1" spans="1:9">
      <c r="A100" s="10">
        <v>98</v>
      </c>
      <c r="B100" s="11" t="s">
        <v>10</v>
      </c>
      <c r="C100" s="18"/>
      <c r="D100" s="24"/>
      <c r="E100" s="22"/>
      <c r="F100" s="18"/>
      <c r="G100" s="19" t="s">
        <v>183</v>
      </c>
      <c r="H100" s="18" t="s">
        <v>182</v>
      </c>
      <c r="I100" s="11"/>
    </row>
    <row r="101" s="1" customFormat="1" customHeight="1" spans="1:9">
      <c r="A101" s="10">
        <v>99</v>
      </c>
      <c r="B101" s="11" t="s">
        <v>10</v>
      </c>
      <c r="C101" s="11" t="s">
        <v>184</v>
      </c>
      <c r="D101" s="14"/>
      <c r="E101" s="22" t="s">
        <v>185</v>
      </c>
      <c r="F101" s="11" t="s">
        <v>186</v>
      </c>
      <c r="G101" s="13"/>
      <c r="H101" s="11"/>
      <c r="I101" s="11"/>
    </row>
    <row r="102" s="1" customFormat="1" customHeight="1" spans="1:9">
      <c r="A102" s="10">
        <v>100</v>
      </c>
      <c r="B102" s="11" t="s">
        <v>10</v>
      </c>
      <c r="C102" s="11" t="s">
        <v>187</v>
      </c>
      <c r="D102" s="14"/>
      <c r="E102" s="22" t="s">
        <v>185</v>
      </c>
      <c r="F102" s="11" t="s">
        <v>188</v>
      </c>
      <c r="G102" s="13" t="s">
        <v>189</v>
      </c>
      <c r="H102" s="11"/>
      <c r="I102" s="11"/>
    </row>
    <row r="103" s="1" customFormat="1" customHeight="1" spans="1:9">
      <c r="A103" s="10">
        <v>101</v>
      </c>
      <c r="B103" s="11" t="s">
        <v>10</v>
      </c>
      <c r="C103" s="18"/>
      <c r="D103" s="24"/>
      <c r="E103" s="22"/>
      <c r="F103" s="18"/>
      <c r="G103" s="19" t="s">
        <v>190</v>
      </c>
      <c r="H103" s="18" t="s">
        <v>191</v>
      </c>
      <c r="I103" s="11"/>
    </row>
    <row r="104" s="1" customFormat="1" customHeight="1" spans="1:9">
      <c r="A104" s="10">
        <v>102</v>
      </c>
      <c r="B104" s="11" t="s">
        <v>10</v>
      </c>
      <c r="C104" s="18"/>
      <c r="D104" s="24"/>
      <c r="E104" s="22"/>
      <c r="F104" s="18"/>
      <c r="G104" s="19" t="s">
        <v>192</v>
      </c>
      <c r="H104" s="18" t="s">
        <v>193</v>
      </c>
      <c r="I104" s="11"/>
    </row>
    <row r="105" s="1" customFormat="1" customHeight="1" spans="1:9">
      <c r="A105" s="10">
        <v>103</v>
      </c>
      <c r="B105" s="11" t="s">
        <v>10</v>
      </c>
      <c r="C105" s="18"/>
      <c r="D105" s="24"/>
      <c r="E105" s="22"/>
      <c r="F105" s="18"/>
      <c r="G105" s="19" t="s">
        <v>194</v>
      </c>
      <c r="H105" s="18" t="s">
        <v>195</v>
      </c>
      <c r="I105" s="11"/>
    </row>
    <row r="106" s="1" customFormat="1" customHeight="1" spans="1:9">
      <c r="A106" s="10">
        <v>104</v>
      </c>
      <c r="B106" s="11" t="s">
        <v>10</v>
      </c>
      <c r="C106" s="18"/>
      <c r="D106" s="24"/>
      <c r="E106" s="22"/>
      <c r="F106" s="18"/>
      <c r="G106" s="19" t="s">
        <v>196</v>
      </c>
      <c r="H106" s="18" t="s">
        <v>197</v>
      </c>
      <c r="I106" s="11"/>
    </row>
    <row r="107" s="1" customFormat="1" customHeight="1" spans="1:9">
      <c r="A107" s="10">
        <v>105</v>
      </c>
      <c r="B107" s="11" t="s">
        <v>10</v>
      </c>
      <c r="C107" s="18"/>
      <c r="D107" s="24"/>
      <c r="E107" s="22"/>
      <c r="F107" s="18"/>
      <c r="G107" s="19" t="s">
        <v>198</v>
      </c>
      <c r="H107" s="18" t="s">
        <v>199</v>
      </c>
      <c r="I107" s="11"/>
    </row>
    <row r="108" s="1" customFormat="1" customHeight="1" spans="1:9">
      <c r="A108" s="10">
        <v>106</v>
      </c>
      <c r="B108" s="11" t="s">
        <v>10</v>
      </c>
      <c r="C108" s="18"/>
      <c r="D108" s="24"/>
      <c r="E108" s="22"/>
      <c r="F108" s="18"/>
      <c r="G108" s="19" t="s">
        <v>200</v>
      </c>
      <c r="H108" s="18" t="s">
        <v>201</v>
      </c>
      <c r="I108" s="11"/>
    </row>
    <row r="109" s="1" customFormat="1" customHeight="1" spans="1:9">
      <c r="A109" s="10">
        <v>107</v>
      </c>
      <c r="B109" s="11" t="s">
        <v>10</v>
      </c>
      <c r="C109" s="18"/>
      <c r="D109" s="24"/>
      <c r="E109" s="22"/>
      <c r="F109" s="18"/>
      <c r="G109" s="19" t="s">
        <v>45</v>
      </c>
      <c r="H109" s="18" t="s">
        <v>182</v>
      </c>
      <c r="I109" s="11"/>
    </row>
    <row r="110" s="1" customFormat="1" customHeight="1" spans="1:9">
      <c r="A110" s="10">
        <v>108</v>
      </c>
      <c r="B110" s="11" t="s">
        <v>10</v>
      </c>
      <c r="C110" s="11"/>
      <c r="D110" s="14"/>
      <c r="E110" s="22"/>
      <c r="F110" s="11"/>
      <c r="G110" s="13" t="s">
        <v>202</v>
      </c>
      <c r="H110" s="11" t="s">
        <v>182</v>
      </c>
      <c r="I110" s="11"/>
    </row>
    <row r="111" s="1" customFormat="1" customHeight="1" spans="1:9">
      <c r="A111" s="10">
        <v>109</v>
      </c>
      <c r="B111" s="11" t="s">
        <v>10</v>
      </c>
      <c r="C111" s="11" t="s">
        <v>203</v>
      </c>
      <c r="D111" s="14"/>
      <c r="E111" s="22" t="s">
        <v>204</v>
      </c>
      <c r="F111" s="11" t="s">
        <v>205</v>
      </c>
      <c r="G111" s="13"/>
      <c r="H111" s="11"/>
      <c r="I111" s="11"/>
    </row>
    <row r="112" s="1" customFormat="1" customHeight="1" spans="1:9">
      <c r="A112" s="10">
        <v>110</v>
      </c>
      <c r="B112" s="11" t="s">
        <v>10</v>
      </c>
      <c r="C112" s="11" t="s">
        <v>206</v>
      </c>
      <c r="D112" s="14"/>
      <c r="E112" s="22" t="s">
        <v>204</v>
      </c>
      <c r="F112" s="11" t="s">
        <v>207</v>
      </c>
      <c r="G112" s="13" t="s">
        <v>208</v>
      </c>
      <c r="H112" s="11"/>
      <c r="I112" s="11"/>
    </row>
    <row r="113" s="1" customFormat="1" customHeight="1" spans="1:9">
      <c r="A113" s="10">
        <v>111</v>
      </c>
      <c r="B113" s="11" t="s">
        <v>10</v>
      </c>
      <c r="C113" s="18"/>
      <c r="D113" s="24"/>
      <c r="E113" s="22"/>
      <c r="F113" s="18"/>
      <c r="G113" s="19" t="s">
        <v>209</v>
      </c>
      <c r="H113" s="18" t="s">
        <v>210</v>
      </c>
      <c r="I113" s="11"/>
    </row>
    <row r="114" s="1" customFormat="1" customHeight="1" spans="1:9">
      <c r="A114" s="10">
        <v>112</v>
      </c>
      <c r="B114" s="11" t="s">
        <v>10</v>
      </c>
      <c r="C114" s="18"/>
      <c r="D114" s="24"/>
      <c r="E114" s="22"/>
      <c r="F114" s="18"/>
      <c r="G114" s="19" t="s">
        <v>211</v>
      </c>
      <c r="H114" s="18" t="s">
        <v>212</v>
      </c>
      <c r="I114" s="11"/>
    </row>
    <row r="115" s="1" customFormat="1" customHeight="1" spans="1:9">
      <c r="A115" s="10">
        <v>113</v>
      </c>
      <c r="B115" s="11" t="s">
        <v>10</v>
      </c>
      <c r="C115" s="18"/>
      <c r="D115" s="24"/>
      <c r="E115" s="22"/>
      <c r="F115" s="18"/>
      <c r="G115" s="19" t="s">
        <v>213</v>
      </c>
      <c r="H115" s="18" t="s">
        <v>214</v>
      </c>
      <c r="I115" s="11"/>
    </row>
    <row r="116" s="1" customFormat="1" customHeight="1" spans="1:9">
      <c r="A116" s="10">
        <v>114</v>
      </c>
      <c r="B116" s="11" t="s">
        <v>10</v>
      </c>
      <c r="C116" s="18"/>
      <c r="D116" s="24"/>
      <c r="E116" s="22"/>
      <c r="F116" s="18"/>
      <c r="G116" s="19" t="s">
        <v>215</v>
      </c>
      <c r="H116" s="18" t="s">
        <v>216</v>
      </c>
      <c r="I116" s="11"/>
    </row>
    <row r="117" s="1" customFormat="1" customHeight="1" spans="1:9">
      <c r="A117" s="10">
        <v>115</v>
      </c>
      <c r="B117" s="11" t="s">
        <v>10</v>
      </c>
      <c r="C117" s="18"/>
      <c r="D117" s="24"/>
      <c r="E117" s="22"/>
      <c r="F117" s="18"/>
      <c r="G117" s="19" t="s">
        <v>217</v>
      </c>
      <c r="H117" s="18" t="s">
        <v>218</v>
      </c>
      <c r="I117" s="11"/>
    </row>
    <row r="118" s="1" customFormat="1" customHeight="1" spans="1:9">
      <c r="A118" s="10">
        <v>116</v>
      </c>
      <c r="B118" s="11" t="s">
        <v>10</v>
      </c>
      <c r="C118" s="18"/>
      <c r="D118" s="24"/>
      <c r="E118" s="22"/>
      <c r="F118" s="18"/>
      <c r="G118" s="19" t="s">
        <v>45</v>
      </c>
      <c r="H118" s="18" t="s">
        <v>182</v>
      </c>
      <c r="I118" s="11"/>
    </row>
    <row r="119" s="1" customFormat="1" customHeight="1" spans="1:9">
      <c r="A119" s="10">
        <v>117</v>
      </c>
      <c r="B119" s="11" t="s">
        <v>10</v>
      </c>
      <c r="C119" s="11"/>
      <c r="D119" s="14"/>
      <c r="E119" s="22"/>
      <c r="F119" s="11"/>
      <c r="G119" s="13" t="s">
        <v>219</v>
      </c>
      <c r="H119" s="11" t="s">
        <v>182</v>
      </c>
      <c r="I119" s="11"/>
    </row>
    <row r="120" s="1" customFormat="1" customHeight="1" spans="1:9">
      <c r="A120" s="10">
        <v>118</v>
      </c>
      <c r="B120" s="11" t="s">
        <v>10</v>
      </c>
      <c r="C120" s="18"/>
      <c r="D120" s="24"/>
      <c r="E120" s="22"/>
      <c r="F120" s="18"/>
      <c r="G120" s="19" t="s">
        <v>183</v>
      </c>
      <c r="H120" s="18" t="s">
        <v>182</v>
      </c>
      <c r="I120" s="11"/>
    </row>
    <row r="121" s="1" customFormat="1" customHeight="1" spans="1:9">
      <c r="A121" s="10">
        <v>119</v>
      </c>
      <c r="B121" s="11" t="s">
        <v>10</v>
      </c>
      <c r="C121" s="11">
        <v>2.4</v>
      </c>
      <c r="D121" s="11"/>
      <c r="E121" s="14" t="s">
        <v>220</v>
      </c>
      <c r="F121" s="11" t="s">
        <v>221</v>
      </c>
      <c r="G121" s="11"/>
      <c r="H121" s="11"/>
      <c r="I121" s="11"/>
    </row>
    <row r="122" s="1" customFormat="1" customHeight="1" spans="1:9">
      <c r="A122" s="10">
        <v>120</v>
      </c>
      <c r="B122" s="11" t="s">
        <v>10</v>
      </c>
      <c r="C122" s="11" t="s">
        <v>222</v>
      </c>
      <c r="D122" s="11"/>
      <c r="E122" s="11" t="s">
        <v>223</v>
      </c>
      <c r="F122" s="11" t="s">
        <v>224</v>
      </c>
      <c r="G122" s="11"/>
      <c r="H122" s="11"/>
      <c r="I122" s="11"/>
    </row>
    <row r="123" s="1" customFormat="1" customHeight="1" spans="1:9">
      <c r="A123" s="10">
        <v>121</v>
      </c>
      <c r="B123" s="11" t="s">
        <v>10</v>
      </c>
      <c r="C123" s="11" t="s">
        <v>225</v>
      </c>
      <c r="D123" s="11"/>
      <c r="E123" s="11" t="s">
        <v>223</v>
      </c>
      <c r="F123" s="11" t="s">
        <v>226</v>
      </c>
      <c r="G123" s="11" t="s">
        <v>227</v>
      </c>
      <c r="H123" s="11"/>
      <c r="I123" s="11"/>
    </row>
    <row r="124" s="1" customFormat="1" customHeight="1" spans="1:9">
      <c r="A124" s="10">
        <v>122</v>
      </c>
      <c r="B124" s="11" t="s">
        <v>10</v>
      </c>
      <c r="C124" s="11"/>
      <c r="D124" s="11"/>
      <c r="E124" s="11"/>
      <c r="F124" s="11"/>
      <c r="G124" s="11" t="s">
        <v>228</v>
      </c>
      <c r="H124" s="11" t="s">
        <v>229</v>
      </c>
      <c r="I124" s="11"/>
    </row>
    <row r="125" s="1" customFormat="1" customHeight="1" spans="1:9">
      <c r="A125" s="10">
        <v>123</v>
      </c>
      <c r="B125" s="11" t="s">
        <v>10</v>
      </c>
      <c r="C125" s="11"/>
      <c r="D125" s="11"/>
      <c r="E125" s="11"/>
      <c r="F125" s="11"/>
      <c r="G125" s="11" t="s">
        <v>230</v>
      </c>
      <c r="H125" s="11" t="s">
        <v>231</v>
      </c>
      <c r="I125" s="11"/>
    </row>
    <row r="126" s="1" customFormat="1" customHeight="1" spans="1:9">
      <c r="A126" s="10">
        <v>124</v>
      </c>
      <c r="B126" s="11" t="s">
        <v>10</v>
      </c>
      <c r="C126" s="11"/>
      <c r="D126" s="11"/>
      <c r="E126" s="11"/>
      <c r="F126" s="11"/>
      <c r="G126" s="11" t="s">
        <v>232</v>
      </c>
      <c r="H126" s="11" t="s">
        <v>233</v>
      </c>
      <c r="I126" s="11"/>
    </row>
    <row r="127" s="1" customFormat="1" customHeight="1" spans="1:9">
      <c r="A127" s="10">
        <v>125</v>
      </c>
      <c r="B127" s="11" t="s">
        <v>10</v>
      </c>
      <c r="C127" s="18"/>
      <c r="D127" s="18"/>
      <c r="E127" s="18"/>
      <c r="F127" s="18"/>
      <c r="G127" s="18" t="s">
        <v>45</v>
      </c>
      <c r="H127" s="18" t="s">
        <v>182</v>
      </c>
      <c r="I127" s="11"/>
    </row>
    <row r="128" s="1" customFormat="1" customHeight="1" spans="1:9">
      <c r="A128" s="10">
        <v>126</v>
      </c>
      <c r="B128" s="11" t="s">
        <v>10</v>
      </c>
      <c r="C128" s="11"/>
      <c r="D128" s="11"/>
      <c r="E128" s="11"/>
      <c r="F128" s="11"/>
      <c r="G128" s="11" t="s">
        <v>234</v>
      </c>
      <c r="H128" s="11" t="s">
        <v>182</v>
      </c>
      <c r="I128" s="11"/>
    </row>
    <row r="129" s="1" customFormat="1" customHeight="1" spans="1:9">
      <c r="A129" s="10">
        <v>127</v>
      </c>
      <c r="B129" s="11" t="s">
        <v>10</v>
      </c>
      <c r="C129" s="11"/>
      <c r="D129" s="11"/>
      <c r="E129" s="11"/>
      <c r="F129" s="11"/>
      <c r="G129" s="11" t="s">
        <v>235</v>
      </c>
      <c r="H129" s="11" t="s">
        <v>182</v>
      </c>
      <c r="I129" s="11"/>
    </row>
    <row r="130" s="1" customFormat="1" customHeight="1" spans="1:9">
      <c r="A130" s="10">
        <v>128</v>
      </c>
      <c r="B130" s="11" t="s">
        <v>10</v>
      </c>
      <c r="C130" s="11"/>
      <c r="D130" s="11"/>
      <c r="E130" s="11"/>
      <c r="F130" s="11"/>
      <c r="G130" s="11" t="s">
        <v>236</v>
      </c>
      <c r="H130" s="11" t="s">
        <v>182</v>
      </c>
      <c r="I130" s="11"/>
    </row>
    <row r="131" s="1" customFormat="1" customHeight="1" spans="1:9">
      <c r="A131" s="10">
        <v>129</v>
      </c>
      <c r="B131" s="11" t="s">
        <v>10</v>
      </c>
      <c r="C131" s="11">
        <v>2.5</v>
      </c>
      <c r="D131" s="11"/>
      <c r="E131" s="23" t="s">
        <v>96</v>
      </c>
      <c r="F131" s="11" t="s">
        <v>97</v>
      </c>
      <c r="G131" s="11"/>
      <c r="H131" s="11"/>
      <c r="I131" s="11"/>
    </row>
    <row r="132" s="1" customFormat="1" customHeight="1" spans="1:9">
      <c r="A132" s="10">
        <v>130</v>
      </c>
      <c r="B132" s="11" t="s">
        <v>10</v>
      </c>
      <c r="C132" s="11" t="s">
        <v>237</v>
      </c>
      <c r="D132" s="11"/>
      <c r="E132" s="11" t="s">
        <v>238</v>
      </c>
      <c r="F132" s="11" t="s">
        <v>239</v>
      </c>
      <c r="G132" s="11"/>
      <c r="H132" s="11"/>
      <c r="I132" s="11"/>
    </row>
    <row r="133" s="1" customFormat="1" customHeight="1" spans="1:9">
      <c r="A133" s="10">
        <v>131</v>
      </c>
      <c r="B133" s="11" t="s">
        <v>10</v>
      </c>
      <c r="C133" s="11" t="s">
        <v>240</v>
      </c>
      <c r="D133" s="11"/>
      <c r="E133" s="22" t="s">
        <v>241</v>
      </c>
      <c r="F133" s="11" t="s">
        <v>242</v>
      </c>
      <c r="G133" s="11" t="s">
        <v>243</v>
      </c>
      <c r="H133" s="11"/>
      <c r="I133" s="11"/>
    </row>
    <row r="134" s="1" customFormat="1" customHeight="1" spans="1:9">
      <c r="A134" s="10">
        <v>132</v>
      </c>
      <c r="B134" s="11" t="s">
        <v>10</v>
      </c>
      <c r="C134" s="11"/>
      <c r="D134" s="11"/>
      <c r="E134" s="11"/>
      <c r="F134" s="11"/>
      <c r="G134" s="11" t="s">
        <v>244</v>
      </c>
      <c r="H134" s="11" t="s">
        <v>245</v>
      </c>
      <c r="I134" s="11"/>
    </row>
    <row r="135" s="1" customFormat="1" customHeight="1" spans="1:9">
      <c r="A135" s="10">
        <v>133</v>
      </c>
      <c r="B135" s="11" t="s">
        <v>10</v>
      </c>
      <c r="C135" s="11"/>
      <c r="D135" s="11"/>
      <c r="E135" s="11"/>
      <c r="F135" s="11"/>
      <c r="G135" s="11" t="s">
        <v>246</v>
      </c>
      <c r="H135" s="11" t="s">
        <v>247</v>
      </c>
      <c r="I135" s="11"/>
    </row>
    <row r="136" s="1" customFormat="1" customHeight="1" spans="1:9">
      <c r="A136" s="10">
        <v>134</v>
      </c>
      <c r="B136" s="11" t="s">
        <v>10</v>
      </c>
      <c r="C136" s="11"/>
      <c r="D136" s="11"/>
      <c r="E136" s="11"/>
      <c r="F136" s="11"/>
      <c r="G136" s="11" t="s">
        <v>248</v>
      </c>
      <c r="H136" s="11" t="s">
        <v>249</v>
      </c>
      <c r="I136" s="11"/>
    </row>
    <row r="137" s="1" customFormat="1" customHeight="1" spans="1:9">
      <c r="A137" s="10">
        <v>135</v>
      </c>
      <c r="B137" s="11" t="s">
        <v>10</v>
      </c>
      <c r="C137" s="11"/>
      <c r="D137" s="11"/>
      <c r="E137" s="11"/>
      <c r="F137" s="11"/>
      <c r="G137" s="11" t="s">
        <v>250</v>
      </c>
      <c r="H137" s="11" t="s">
        <v>251</v>
      </c>
      <c r="I137" s="11"/>
    </row>
    <row r="138" s="1" customFormat="1" customHeight="1" spans="1:9">
      <c r="A138" s="10">
        <v>136</v>
      </c>
      <c r="B138" s="11" t="s">
        <v>10</v>
      </c>
      <c r="C138" s="11"/>
      <c r="D138" s="11"/>
      <c r="E138" s="11"/>
      <c r="F138" s="11"/>
      <c r="G138" s="11" t="s">
        <v>252</v>
      </c>
      <c r="H138" s="25" t="s">
        <v>253</v>
      </c>
      <c r="I138" s="11"/>
    </row>
    <row r="139" s="1" customFormat="1" customHeight="1" spans="1:9">
      <c r="A139" s="10">
        <v>137</v>
      </c>
      <c r="B139" s="11" t="s">
        <v>10</v>
      </c>
      <c r="C139" s="18"/>
      <c r="D139" s="18"/>
      <c r="E139" s="18"/>
      <c r="F139" s="18"/>
      <c r="G139" s="18" t="s">
        <v>45</v>
      </c>
      <c r="H139" s="18" t="s">
        <v>182</v>
      </c>
      <c r="I139" s="11"/>
    </row>
    <row r="140" s="1" customFormat="1" customHeight="1" spans="1:9">
      <c r="A140" s="10">
        <v>138</v>
      </c>
      <c r="B140" s="11" t="s">
        <v>10</v>
      </c>
      <c r="C140" s="11"/>
      <c r="D140" s="11"/>
      <c r="E140" s="11"/>
      <c r="F140" s="11"/>
      <c r="G140" s="11" t="s">
        <v>254</v>
      </c>
      <c r="H140" s="11" t="s">
        <v>182</v>
      </c>
      <c r="I140" s="11"/>
    </row>
    <row r="141" s="1" customFormat="1" customHeight="1" spans="1:9">
      <c r="A141" s="10">
        <v>139</v>
      </c>
      <c r="B141" s="11" t="s">
        <v>10</v>
      </c>
      <c r="C141" s="11" t="s">
        <v>255</v>
      </c>
      <c r="D141" s="11"/>
      <c r="E141" s="22" t="s">
        <v>256</v>
      </c>
      <c r="F141" s="11" t="s">
        <v>257</v>
      </c>
      <c r="G141" s="13" t="s">
        <v>258</v>
      </c>
      <c r="H141" s="11"/>
      <c r="I141" s="11"/>
    </row>
    <row r="142" s="1" customFormat="1" customHeight="1" spans="1:9">
      <c r="A142" s="10">
        <v>140</v>
      </c>
      <c r="B142" s="11" t="s">
        <v>10</v>
      </c>
      <c r="C142" s="11"/>
      <c r="D142" s="11"/>
      <c r="E142" s="11"/>
      <c r="F142" s="11"/>
      <c r="G142" s="11" t="s">
        <v>259</v>
      </c>
      <c r="H142" s="11" t="s">
        <v>260</v>
      </c>
      <c r="I142" s="11"/>
    </row>
    <row r="143" s="1" customFormat="1" customHeight="1" spans="1:9">
      <c r="A143" s="10">
        <v>141</v>
      </c>
      <c r="B143" s="11" t="s">
        <v>10</v>
      </c>
      <c r="C143" s="11"/>
      <c r="D143" s="11"/>
      <c r="E143" s="11"/>
      <c r="F143" s="11"/>
      <c r="G143" s="11" t="s">
        <v>261</v>
      </c>
      <c r="H143" s="11" t="s">
        <v>262</v>
      </c>
      <c r="I143" s="11"/>
    </row>
    <row r="144" s="1" customFormat="1" customHeight="1" spans="1:9">
      <c r="A144" s="10">
        <v>142</v>
      </c>
      <c r="B144" s="11" t="s">
        <v>10</v>
      </c>
      <c r="C144" s="11"/>
      <c r="D144" s="11"/>
      <c r="E144" s="11"/>
      <c r="F144" s="11"/>
      <c r="G144" s="11" t="s">
        <v>263</v>
      </c>
      <c r="H144" s="11" t="s">
        <v>264</v>
      </c>
      <c r="I144" s="11"/>
    </row>
    <row r="145" s="1" customFormat="1" customHeight="1" spans="1:9">
      <c r="A145" s="10">
        <v>143</v>
      </c>
      <c r="B145" s="11" t="s">
        <v>10</v>
      </c>
      <c r="C145" s="11"/>
      <c r="D145" s="11"/>
      <c r="E145" s="11"/>
      <c r="F145" s="11"/>
      <c r="G145" s="11" t="s">
        <v>265</v>
      </c>
      <c r="H145" s="11" t="s">
        <v>266</v>
      </c>
      <c r="I145" s="11"/>
    </row>
    <row r="146" s="1" customFormat="1" customHeight="1" spans="1:9">
      <c r="A146" s="10">
        <v>144</v>
      </c>
      <c r="B146" s="11" t="s">
        <v>10</v>
      </c>
      <c r="C146" s="18"/>
      <c r="D146" s="18"/>
      <c r="E146" s="18"/>
      <c r="F146" s="18"/>
      <c r="G146" s="18" t="s">
        <v>45</v>
      </c>
      <c r="H146" s="18" t="s">
        <v>182</v>
      </c>
      <c r="I146" s="11"/>
    </row>
    <row r="147" s="1" customFormat="1" customHeight="1" spans="1:9">
      <c r="A147" s="10">
        <v>145</v>
      </c>
      <c r="B147" s="11" t="s">
        <v>10</v>
      </c>
      <c r="C147" s="11"/>
      <c r="D147" s="11"/>
      <c r="E147" s="11"/>
      <c r="F147" s="11"/>
      <c r="G147" s="11" t="s">
        <v>267</v>
      </c>
      <c r="H147" s="11" t="s">
        <v>182</v>
      </c>
      <c r="I147" s="11"/>
    </row>
    <row r="148" s="1" customFormat="1" customHeight="1" spans="1:9">
      <c r="A148" s="10">
        <v>146</v>
      </c>
      <c r="B148" s="11" t="s">
        <v>10</v>
      </c>
      <c r="C148" s="11"/>
      <c r="D148" s="11"/>
      <c r="E148" s="11"/>
      <c r="F148" s="11"/>
      <c r="G148" s="11" t="s">
        <v>268</v>
      </c>
      <c r="H148" s="11" t="s">
        <v>182</v>
      </c>
      <c r="I148" s="11"/>
    </row>
    <row r="149" s="1" customFormat="1" customHeight="1" spans="1:9">
      <c r="A149" s="10">
        <v>147</v>
      </c>
      <c r="B149" s="11" t="s">
        <v>10</v>
      </c>
      <c r="C149" s="11" t="s">
        <v>269</v>
      </c>
      <c r="D149" s="11"/>
      <c r="E149" s="22" t="s">
        <v>270</v>
      </c>
      <c r="F149" s="11" t="s">
        <v>271</v>
      </c>
      <c r="G149" s="13" t="s">
        <v>272</v>
      </c>
      <c r="H149" s="11"/>
      <c r="I149" s="11"/>
    </row>
    <row r="150" s="1" customFormat="1" customHeight="1" spans="1:9">
      <c r="A150" s="10">
        <v>148</v>
      </c>
      <c r="B150" s="11" t="s">
        <v>10</v>
      </c>
      <c r="C150" s="11"/>
      <c r="D150" s="11"/>
      <c r="E150" s="11"/>
      <c r="F150" s="11"/>
      <c r="G150" s="11" t="s">
        <v>273</v>
      </c>
      <c r="H150" s="11" t="s">
        <v>274</v>
      </c>
      <c r="I150" s="11"/>
    </row>
    <row r="151" s="1" customFormat="1" customHeight="1" spans="1:9">
      <c r="A151" s="10">
        <v>149</v>
      </c>
      <c r="B151" s="11" t="s">
        <v>10</v>
      </c>
      <c r="C151" s="11"/>
      <c r="D151" s="11"/>
      <c r="E151" s="11"/>
      <c r="F151" s="11"/>
      <c r="G151" s="11" t="s">
        <v>275</v>
      </c>
      <c r="H151" s="11" t="s">
        <v>276</v>
      </c>
      <c r="I151" s="11"/>
    </row>
    <row r="152" s="1" customFormat="1" customHeight="1" spans="1:9">
      <c r="A152" s="10">
        <v>150</v>
      </c>
      <c r="B152" s="11" t="s">
        <v>10</v>
      </c>
      <c r="C152" s="11"/>
      <c r="D152" s="11"/>
      <c r="E152" s="11"/>
      <c r="F152" s="11"/>
      <c r="G152" s="11" t="s">
        <v>277</v>
      </c>
      <c r="H152" s="11" t="s">
        <v>278</v>
      </c>
      <c r="I152" s="11"/>
    </row>
    <row r="153" s="1" customFormat="1" customHeight="1" spans="1:9">
      <c r="A153" s="10">
        <v>151</v>
      </c>
      <c r="B153" s="11" t="s">
        <v>10</v>
      </c>
      <c r="C153" s="11"/>
      <c r="D153" s="11"/>
      <c r="E153" s="11"/>
      <c r="F153" s="11"/>
      <c r="G153" s="11" t="s">
        <v>279</v>
      </c>
      <c r="H153" s="11" t="s">
        <v>280</v>
      </c>
      <c r="I153" s="11"/>
    </row>
    <row r="154" s="1" customFormat="1" customHeight="1" spans="1:9">
      <c r="A154" s="10">
        <v>152</v>
      </c>
      <c r="B154" s="11" t="s">
        <v>10</v>
      </c>
      <c r="C154" s="11"/>
      <c r="D154" s="11"/>
      <c r="E154" s="11"/>
      <c r="F154" s="11"/>
      <c r="G154" s="11" t="s">
        <v>281</v>
      </c>
      <c r="H154" s="11" t="s">
        <v>282</v>
      </c>
      <c r="I154" s="11"/>
    </row>
    <row r="155" s="1" customFormat="1" customHeight="1" spans="1:9">
      <c r="A155" s="10">
        <v>153</v>
      </c>
      <c r="B155" s="11" t="s">
        <v>10</v>
      </c>
      <c r="C155" s="11"/>
      <c r="D155" s="11"/>
      <c r="E155" s="11"/>
      <c r="F155" s="11"/>
      <c r="G155" s="11" t="s">
        <v>283</v>
      </c>
      <c r="H155" s="11" t="s">
        <v>284</v>
      </c>
      <c r="I155" s="11"/>
    </row>
    <row r="156" s="1" customFormat="1" customHeight="1" spans="1:9">
      <c r="A156" s="10">
        <v>154</v>
      </c>
      <c r="B156" s="11" t="s">
        <v>10</v>
      </c>
      <c r="C156" s="11"/>
      <c r="D156" s="11"/>
      <c r="E156" s="11"/>
      <c r="F156" s="11"/>
      <c r="G156" s="11" t="s">
        <v>285</v>
      </c>
      <c r="H156" s="11" t="s">
        <v>286</v>
      </c>
      <c r="I156" s="11"/>
    </row>
    <row r="157" s="1" customFormat="1" customHeight="1" spans="1:9">
      <c r="A157" s="10">
        <v>155</v>
      </c>
      <c r="B157" s="11" t="s">
        <v>10</v>
      </c>
      <c r="C157" s="18"/>
      <c r="D157" s="18"/>
      <c r="E157" s="18"/>
      <c r="F157" s="18"/>
      <c r="G157" s="18" t="s">
        <v>45</v>
      </c>
      <c r="H157" s="18" t="s">
        <v>182</v>
      </c>
      <c r="I157" s="11"/>
    </row>
    <row r="158" s="1" customFormat="1" customHeight="1" spans="1:9">
      <c r="A158" s="10">
        <v>156</v>
      </c>
      <c r="B158" s="11" t="s">
        <v>10</v>
      </c>
      <c r="C158" s="11"/>
      <c r="D158" s="11"/>
      <c r="E158" s="11"/>
      <c r="F158" s="11"/>
      <c r="G158" s="11" t="s">
        <v>287</v>
      </c>
      <c r="H158" s="11" t="s">
        <v>182</v>
      </c>
      <c r="I158" s="11"/>
    </row>
    <row r="159" s="1" customFormat="1" customHeight="1" spans="1:9">
      <c r="A159" s="10">
        <v>157</v>
      </c>
      <c r="B159" s="11" t="s">
        <v>10</v>
      </c>
      <c r="C159" s="11"/>
      <c r="D159" s="11"/>
      <c r="E159" s="11"/>
      <c r="F159" s="11"/>
      <c r="G159" s="11" t="s">
        <v>288</v>
      </c>
      <c r="H159" s="11" t="s">
        <v>182</v>
      </c>
      <c r="I159" s="11"/>
    </row>
    <row r="160" s="1" customFormat="1" customHeight="1" spans="1:9">
      <c r="A160" s="10">
        <v>158</v>
      </c>
      <c r="B160" s="11" t="s">
        <v>10</v>
      </c>
      <c r="C160" s="11"/>
      <c r="D160" s="11"/>
      <c r="E160" s="11"/>
      <c r="F160" s="11"/>
      <c r="G160" s="11" t="s">
        <v>289</v>
      </c>
      <c r="H160" s="11" t="s">
        <v>182</v>
      </c>
      <c r="I160" s="11"/>
    </row>
    <row r="161" s="1" customFormat="1" customHeight="1" spans="1:9">
      <c r="A161" s="10">
        <v>159</v>
      </c>
      <c r="B161" s="11" t="s">
        <v>10</v>
      </c>
      <c r="C161" s="11" t="s">
        <v>290</v>
      </c>
      <c r="D161" s="11"/>
      <c r="E161" s="22" t="s">
        <v>291</v>
      </c>
      <c r="F161" s="11" t="s">
        <v>292</v>
      </c>
      <c r="G161" s="11" t="s">
        <v>293</v>
      </c>
      <c r="H161" s="11"/>
      <c r="I161" s="11"/>
    </row>
    <row r="162" s="1" customFormat="1" customHeight="1" spans="1:9">
      <c r="A162" s="10">
        <v>160</v>
      </c>
      <c r="B162" s="11" t="s">
        <v>10</v>
      </c>
      <c r="C162" s="11"/>
      <c r="D162" s="11"/>
      <c r="E162" s="11"/>
      <c r="F162" s="11"/>
      <c r="G162" s="11" t="s">
        <v>294</v>
      </c>
      <c r="H162" s="11" t="s">
        <v>295</v>
      </c>
      <c r="I162" s="11"/>
    </row>
    <row r="163" s="1" customFormat="1" customHeight="1" spans="1:9">
      <c r="A163" s="10">
        <v>161</v>
      </c>
      <c r="B163" s="11" t="s">
        <v>10</v>
      </c>
      <c r="C163" s="11"/>
      <c r="D163" s="11"/>
      <c r="E163" s="11"/>
      <c r="F163" s="11"/>
      <c r="G163" s="11" t="s">
        <v>296</v>
      </c>
      <c r="H163" s="11" t="s">
        <v>297</v>
      </c>
      <c r="I163" s="11"/>
    </row>
    <row r="164" s="1" customFormat="1" customHeight="1" spans="1:9">
      <c r="A164" s="10">
        <v>162</v>
      </c>
      <c r="B164" s="11" t="s">
        <v>10</v>
      </c>
      <c r="C164" s="11"/>
      <c r="D164" s="11"/>
      <c r="E164" s="11"/>
      <c r="F164" s="11"/>
      <c r="G164" s="11" t="s">
        <v>298</v>
      </c>
      <c r="H164" s="11" t="s">
        <v>299</v>
      </c>
      <c r="I164" s="11"/>
    </row>
    <row r="165" s="1" customFormat="1" customHeight="1" spans="1:9">
      <c r="A165" s="10">
        <v>163</v>
      </c>
      <c r="B165" s="11" t="s">
        <v>10</v>
      </c>
      <c r="C165" s="11"/>
      <c r="D165" s="11"/>
      <c r="E165" s="11"/>
      <c r="F165" s="11"/>
      <c r="G165" s="11" t="s">
        <v>300</v>
      </c>
      <c r="H165" s="11" t="s">
        <v>301</v>
      </c>
      <c r="I165" s="11"/>
    </row>
    <row r="166" s="1" customFormat="1" customHeight="1" spans="1:9">
      <c r="A166" s="10">
        <v>164</v>
      </c>
      <c r="B166" s="11" t="s">
        <v>10</v>
      </c>
      <c r="C166" s="11"/>
      <c r="D166" s="11"/>
      <c r="E166" s="11"/>
      <c r="F166" s="11"/>
      <c r="G166" s="11" t="s">
        <v>302</v>
      </c>
      <c r="H166" s="11" t="s">
        <v>303</v>
      </c>
      <c r="I166" s="11"/>
    </row>
    <row r="167" s="1" customFormat="1" customHeight="1" spans="1:9">
      <c r="A167" s="10">
        <v>165</v>
      </c>
      <c r="B167" s="11" t="s">
        <v>10</v>
      </c>
      <c r="C167" s="11" t="s">
        <v>304</v>
      </c>
      <c r="D167" s="11"/>
      <c r="E167" s="22" t="s">
        <v>305</v>
      </c>
      <c r="F167" s="11" t="s">
        <v>306</v>
      </c>
      <c r="G167" s="11" t="s">
        <v>307</v>
      </c>
      <c r="H167" s="11"/>
      <c r="I167" s="11"/>
    </row>
    <row r="168" s="1" customFormat="1" customHeight="1" spans="1:9">
      <c r="A168" s="10">
        <v>166</v>
      </c>
      <c r="B168" s="11" t="s">
        <v>10</v>
      </c>
      <c r="C168" s="11"/>
      <c r="D168" s="11"/>
      <c r="E168" s="11"/>
      <c r="F168" s="11"/>
      <c r="G168" s="11" t="s">
        <v>308</v>
      </c>
      <c r="H168" s="11" t="s">
        <v>309</v>
      </c>
      <c r="I168" s="11"/>
    </row>
    <row r="169" s="1" customFormat="1" customHeight="1" spans="1:9">
      <c r="A169" s="10">
        <v>167</v>
      </c>
      <c r="B169" s="11" t="s">
        <v>10</v>
      </c>
      <c r="C169" s="11"/>
      <c r="D169" s="11"/>
      <c r="E169" s="11"/>
      <c r="F169" s="11"/>
      <c r="G169" s="11" t="s">
        <v>310</v>
      </c>
      <c r="H169" s="11" t="s">
        <v>311</v>
      </c>
      <c r="I169" s="11"/>
    </row>
    <row r="170" s="1" customFormat="1" customHeight="1" spans="1:9">
      <c r="A170" s="10">
        <v>168</v>
      </c>
      <c r="B170" s="11" t="s">
        <v>10</v>
      </c>
      <c r="C170" s="11">
        <v>2.6</v>
      </c>
      <c r="D170" s="11"/>
      <c r="E170" s="23" t="s">
        <v>312</v>
      </c>
      <c r="F170" s="11" t="s">
        <v>313</v>
      </c>
      <c r="G170" s="11"/>
      <c r="H170" s="11"/>
      <c r="I170" s="11"/>
    </row>
    <row r="171" s="1" customFormat="1" customHeight="1" spans="1:9">
      <c r="A171" s="10">
        <v>169</v>
      </c>
      <c r="B171" s="11" t="s">
        <v>10</v>
      </c>
      <c r="C171" s="11" t="s">
        <v>314</v>
      </c>
      <c r="D171" s="11"/>
      <c r="E171" s="22" t="s">
        <v>315</v>
      </c>
      <c r="F171" s="11" t="s">
        <v>316</v>
      </c>
      <c r="G171" s="11"/>
      <c r="H171" s="11"/>
      <c r="I171" s="11"/>
    </row>
    <row r="172" s="1" customFormat="1" customHeight="1" spans="1:9">
      <c r="A172" s="10">
        <v>170</v>
      </c>
      <c r="B172" s="11" t="s">
        <v>10</v>
      </c>
      <c r="C172" s="11" t="s">
        <v>317</v>
      </c>
      <c r="D172" s="11"/>
      <c r="E172" s="22" t="s">
        <v>318</v>
      </c>
      <c r="F172" s="11" t="s">
        <v>319</v>
      </c>
      <c r="G172" s="11" t="s">
        <v>320</v>
      </c>
      <c r="H172" s="11"/>
      <c r="I172" s="11"/>
    </row>
    <row r="173" s="1" customFormat="1" customHeight="1" spans="1:9">
      <c r="A173" s="10">
        <v>171</v>
      </c>
      <c r="B173" s="11" t="s">
        <v>10</v>
      </c>
      <c r="C173" s="11"/>
      <c r="D173" s="11"/>
      <c r="E173" s="11"/>
      <c r="F173" s="11"/>
      <c r="G173" s="11" t="s">
        <v>321</v>
      </c>
      <c r="H173" s="11" t="s">
        <v>322</v>
      </c>
      <c r="I173" s="11"/>
    </row>
    <row r="174" s="1" customFormat="1" customHeight="1" spans="1:9">
      <c r="A174" s="10">
        <v>172</v>
      </c>
      <c r="B174" s="11" t="s">
        <v>10</v>
      </c>
      <c r="C174" s="11"/>
      <c r="D174" s="11"/>
      <c r="E174" s="11"/>
      <c r="F174" s="11"/>
      <c r="G174" s="11" t="s">
        <v>323</v>
      </c>
      <c r="H174" s="11" t="s">
        <v>324</v>
      </c>
      <c r="I174" s="11"/>
    </row>
    <row r="175" s="1" customFormat="1" customHeight="1" spans="1:9">
      <c r="A175" s="10">
        <v>173</v>
      </c>
      <c r="B175" s="11" t="s">
        <v>10</v>
      </c>
      <c r="C175" s="11"/>
      <c r="D175" s="11"/>
      <c r="E175" s="11"/>
      <c r="F175" s="11"/>
      <c r="G175" s="11" t="s">
        <v>325</v>
      </c>
      <c r="H175" s="11" t="s">
        <v>326</v>
      </c>
      <c r="I175" s="11"/>
    </row>
    <row r="176" s="1" customFormat="1" customHeight="1" spans="1:9">
      <c r="A176" s="10">
        <v>174</v>
      </c>
      <c r="B176" s="11" t="s">
        <v>10</v>
      </c>
      <c r="C176" s="11"/>
      <c r="D176" s="11"/>
      <c r="E176" s="11"/>
      <c r="F176" s="11"/>
      <c r="G176" s="11" t="s">
        <v>327</v>
      </c>
      <c r="H176" s="11" t="s">
        <v>328</v>
      </c>
      <c r="I176" s="11"/>
    </row>
    <row r="177" s="1" customFormat="1" customHeight="1" spans="1:9">
      <c r="A177" s="10">
        <v>175</v>
      </c>
      <c r="B177" s="11" t="s">
        <v>10</v>
      </c>
      <c r="C177" s="11"/>
      <c r="D177" s="11"/>
      <c r="E177" s="11"/>
      <c r="F177" s="11"/>
      <c r="G177" s="11" t="s">
        <v>329</v>
      </c>
      <c r="H177" s="11" t="s">
        <v>330</v>
      </c>
      <c r="I177" s="11"/>
    </row>
    <row r="178" s="1" customFormat="1" customHeight="1" spans="1:9">
      <c r="A178" s="10">
        <v>176</v>
      </c>
      <c r="B178" s="11" t="s">
        <v>10</v>
      </c>
      <c r="C178" s="11"/>
      <c r="D178" s="11"/>
      <c r="E178" s="11"/>
      <c r="F178" s="11"/>
      <c r="G178" s="11" t="s">
        <v>252</v>
      </c>
      <c r="H178" s="25" t="s">
        <v>331</v>
      </c>
      <c r="I178" s="11"/>
    </row>
    <row r="179" s="1" customFormat="1" customHeight="1" spans="1:9">
      <c r="A179" s="10">
        <v>177</v>
      </c>
      <c r="B179" s="11" t="s">
        <v>10</v>
      </c>
      <c r="C179" s="18"/>
      <c r="D179" s="18"/>
      <c r="E179" s="18"/>
      <c r="F179" s="18"/>
      <c r="G179" s="18" t="s">
        <v>45</v>
      </c>
      <c r="H179" s="18" t="s">
        <v>182</v>
      </c>
      <c r="I179" s="11"/>
    </row>
    <row r="180" s="1" customFormat="1" customHeight="1" spans="1:9">
      <c r="A180" s="10">
        <v>178</v>
      </c>
      <c r="B180" s="11" t="s">
        <v>10</v>
      </c>
      <c r="C180" s="11"/>
      <c r="D180" s="11"/>
      <c r="E180" s="11"/>
      <c r="F180" s="11"/>
      <c r="G180" s="11" t="s">
        <v>332</v>
      </c>
      <c r="H180" s="11" t="s">
        <v>182</v>
      </c>
      <c r="I180" s="11"/>
    </row>
    <row r="181" s="1" customFormat="1" customHeight="1" spans="1:9">
      <c r="A181" s="10">
        <v>179</v>
      </c>
      <c r="B181" s="11" t="s">
        <v>10</v>
      </c>
      <c r="C181" s="18"/>
      <c r="D181" s="18"/>
      <c r="E181" s="18"/>
      <c r="F181" s="18"/>
      <c r="G181" s="18" t="s">
        <v>333</v>
      </c>
      <c r="H181" s="18" t="s">
        <v>182</v>
      </c>
      <c r="I181" s="11"/>
    </row>
    <row r="182" s="1" customFormat="1" customHeight="1" spans="1:9">
      <c r="A182" s="10">
        <v>180</v>
      </c>
      <c r="B182" s="11" t="s">
        <v>10</v>
      </c>
      <c r="C182" s="11" t="s">
        <v>334</v>
      </c>
      <c r="D182" s="11"/>
      <c r="E182" s="22" t="s">
        <v>335</v>
      </c>
      <c r="F182" s="11" t="s">
        <v>336</v>
      </c>
      <c r="G182" s="13" t="s">
        <v>337</v>
      </c>
      <c r="H182" s="11"/>
      <c r="I182" s="11"/>
    </row>
    <row r="183" s="1" customFormat="1" customHeight="1" spans="1:9">
      <c r="A183" s="10">
        <v>181</v>
      </c>
      <c r="B183" s="11" t="s">
        <v>10</v>
      </c>
      <c r="C183" s="11"/>
      <c r="D183" s="11"/>
      <c r="E183" s="11"/>
      <c r="F183" s="11"/>
      <c r="G183" s="11" t="s">
        <v>338</v>
      </c>
      <c r="H183" s="11" t="s">
        <v>339</v>
      </c>
      <c r="I183" s="11"/>
    </row>
    <row r="184" s="1" customFormat="1" customHeight="1" spans="1:9">
      <c r="A184" s="10">
        <v>182</v>
      </c>
      <c r="B184" s="11" t="s">
        <v>10</v>
      </c>
      <c r="C184" s="11"/>
      <c r="D184" s="11"/>
      <c r="E184" s="11"/>
      <c r="F184" s="11"/>
      <c r="G184" s="11" t="s">
        <v>340</v>
      </c>
      <c r="H184" s="25" t="s">
        <v>341</v>
      </c>
      <c r="I184" s="11"/>
    </row>
    <row r="185" s="1" customFormat="1" customHeight="1" spans="1:9">
      <c r="A185" s="10">
        <v>183</v>
      </c>
      <c r="B185" s="11" t="s">
        <v>10</v>
      </c>
      <c r="C185" s="11"/>
      <c r="D185" s="11"/>
      <c r="E185" s="11"/>
      <c r="F185" s="11"/>
      <c r="G185" s="11" t="s">
        <v>342</v>
      </c>
      <c r="H185" s="25" t="s">
        <v>343</v>
      </c>
      <c r="I185" s="11"/>
    </row>
    <row r="186" s="1" customFormat="1" customHeight="1" spans="1:9">
      <c r="A186" s="10">
        <v>184</v>
      </c>
      <c r="B186" s="11" t="s">
        <v>10</v>
      </c>
      <c r="C186" s="11"/>
      <c r="D186" s="11"/>
      <c r="E186" s="11"/>
      <c r="F186" s="11"/>
      <c r="G186" s="11" t="s">
        <v>344</v>
      </c>
      <c r="H186" s="25" t="s">
        <v>345</v>
      </c>
      <c r="I186" s="11"/>
    </row>
    <row r="187" s="1" customFormat="1" customHeight="1" spans="1:9">
      <c r="A187" s="10">
        <v>185</v>
      </c>
      <c r="B187" s="11" t="s">
        <v>10</v>
      </c>
      <c r="C187" s="18"/>
      <c r="D187" s="18"/>
      <c r="E187" s="18"/>
      <c r="F187" s="18"/>
      <c r="G187" s="18" t="s">
        <v>45</v>
      </c>
      <c r="H187" s="18" t="s">
        <v>182</v>
      </c>
      <c r="I187" s="11"/>
    </row>
    <row r="188" s="1" customFormat="1" customHeight="1" spans="1:9">
      <c r="A188" s="10">
        <v>186</v>
      </c>
      <c r="B188" s="11" t="s">
        <v>10</v>
      </c>
      <c r="C188" s="11"/>
      <c r="D188" s="11"/>
      <c r="E188" s="11"/>
      <c r="F188" s="11"/>
      <c r="G188" s="11" t="s">
        <v>346</v>
      </c>
      <c r="H188" s="11" t="s">
        <v>182</v>
      </c>
      <c r="I188" s="11"/>
    </row>
    <row r="189" s="1" customFormat="1" customHeight="1" spans="1:9">
      <c r="A189" s="10">
        <v>187</v>
      </c>
      <c r="B189" s="11" t="s">
        <v>10</v>
      </c>
      <c r="C189" s="11">
        <v>3</v>
      </c>
      <c r="D189" s="26" t="s">
        <v>347</v>
      </c>
      <c r="E189" s="11"/>
      <c r="F189" s="11"/>
      <c r="G189" s="11"/>
      <c r="H189" s="11"/>
      <c r="I189" s="11"/>
    </row>
    <row r="190" s="1" customFormat="1" customHeight="1" spans="1:9">
      <c r="A190" s="10">
        <v>188</v>
      </c>
      <c r="B190" s="11" t="s">
        <v>10</v>
      </c>
      <c r="C190" s="11">
        <v>3.1</v>
      </c>
      <c r="D190" s="22"/>
      <c r="E190" s="23" t="s">
        <v>158</v>
      </c>
      <c r="F190" s="11" t="s">
        <v>159</v>
      </c>
      <c r="G190" s="11"/>
      <c r="H190" s="11"/>
      <c r="I190" s="11"/>
    </row>
    <row r="191" s="1" customFormat="1" customHeight="1" spans="1:9">
      <c r="A191" s="10">
        <v>189</v>
      </c>
      <c r="B191" s="11" t="s">
        <v>10</v>
      </c>
      <c r="C191" s="11" t="s">
        <v>348</v>
      </c>
      <c r="D191" s="11"/>
      <c r="E191" s="22" t="s">
        <v>161</v>
      </c>
      <c r="F191" s="11" t="s">
        <v>162</v>
      </c>
      <c r="G191" s="11"/>
      <c r="H191" s="11"/>
      <c r="I191" s="11"/>
    </row>
    <row r="192" s="1" customFormat="1" customHeight="1" spans="1:9">
      <c r="A192" s="10">
        <v>190</v>
      </c>
      <c r="B192" s="11" t="s">
        <v>10</v>
      </c>
      <c r="C192" s="11" t="s">
        <v>349</v>
      </c>
      <c r="D192" s="11"/>
      <c r="E192" s="22" t="s">
        <v>161</v>
      </c>
      <c r="F192" s="11" t="s">
        <v>164</v>
      </c>
      <c r="G192" s="13" t="s">
        <v>165</v>
      </c>
      <c r="H192" s="11"/>
      <c r="I192" s="11"/>
    </row>
    <row r="193" s="1" customFormat="1" customHeight="1" spans="1:9">
      <c r="A193" s="10">
        <v>191</v>
      </c>
      <c r="B193" s="11" t="s">
        <v>10</v>
      </c>
      <c r="C193" s="18"/>
      <c r="D193" s="18"/>
      <c r="E193" s="18"/>
      <c r="F193" s="18"/>
      <c r="G193" s="27" t="s">
        <v>166</v>
      </c>
      <c r="H193" s="18" t="s">
        <v>167</v>
      </c>
      <c r="I193" s="11"/>
    </row>
    <row r="194" s="1" customFormat="1" customHeight="1" spans="1:9">
      <c r="A194" s="10">
        <v>192</v>
      </c>
      <c r="B194" s="11" t="s">
        <v>10</v>
      </c>
      <c r="C194" s="18"/>
      <c r="D194" s="18"/>
      <c r="E194" s="18"/>
      <c r="F194" s="18"/>
      <c r="G194" s="27" t="s">
        <v>168</v>
      </c>
      <c r="H194" s="18" t="s">
        <v>169</v>
      </c>
      <c r="I194" s="11"/>
    </row>
    <row r="195" s="1" customFormat="1" customHeight="1" spans="1:9">
      <c r="A195" s="10">
        <v>193</v>
      </c>
      <c r="B195" s="11" t="s">
        <v>10</v>
      </c>
      <c r="C195" s="18"/>
      <c r="D195" s="18"/>
      <c r="E195" s="18"/>
      <c r="F195" s="18"/>
      <c r="G195" s="27" t="s">
        <v>170</v>
      </c>
      <c r="H195" s="18" t="s">
        <v>171</v>
      </c>
      <c r="I195" s="11"/>
    </row>
    <row r="196" s="1" customFormat="1" customHeight="1" spans="1:9">
      <c r="A196" s="10">
        <v>194</v>
      </c>
      <c r="B196" s="11" t="s">
        <v>10</v>
      </c>
      <c r="C196" s="18"/>
      <c r="D196" s="18"/>
      <c r="E196" s="18"/>
      <c r="F196" s="18"/>
      <c r="G196" s="27" t="s">
        <v>172</v>
      </c>
      <c r="H196" s="18" t="s">
        <v>173</v>
      </c>
      <c r="I196" s="11"/>
    </row>
    <row r="197" s="1" customFormat="1" customHeight="1" spans="1:9">
      <c r="A197" s="10">
        <v>195</v>
      </c>
      <c r="B197" s="11" t="s">
        <v>10</v>
      </c>
      <c r="C197" s="18"/>
      <c r="D197" s="18"/>
      <c r="E197" s="18"/>
      <c r="F197" s="18"/>
      <c r="G197" s="27" t="s">
        <v>174</v>
      </c>
      <c r="H197" s="18" t="s">
        <v>175</v>
      </c>
      <c r="I197" s="11"/>
    </row>
    <row r="198" s="1" customFormat="1" customHeight="1" spans="1:9">
      <c r="A198" s="10">
        <v>196</v>
      </c>
      <c r="B198" s="11" t="s">
        <v>10</v>
      </c>
      <c r="C198" s="18"/>
      <c r="D198" s="18"/>
      <c r="E198" s="18"/>
      <c r="F198" s="18"/>
      <c r="G198" s="27" t="s">
        <v>176</v>
      </c>
      <c r="H198" s="18" t="s">
        <v>177</v>
      </c>
      <c r="I198" s="11"/>
    </row>
    <row r="199" s="1" customFormat="1" customHeight="1" spans="1:9">
      <c r="A199" s="10">
        <v>197</v>
      </c>
      <c r="B199" s="11" t="s">
        <v>10</v>
      </c>
      <c r="C199" s="18"/>
      <c r="D199" s="18"/>
      <c r="E199" s="18"/>
      <c r="F199" s="18"/>
      <c r="G199" s="27" t="s">
        <v>178</v>
      </c>
      <c r="H199" s="18" t="s">
        <v>179</v>
      </c>
      <c r="I199" s="11"/>
    </row>
    <row r="200" s="1" customFormat="1" customHeight="1" spans="1:9">
      <c r="A200" s="10">
        <v>198</v>
      </c>
      <c r="B200" s="11" t="s">
        <v>10</v>
      </c>
      <c r="C200" s="18"/>
      <c r="D200" s="18"/>
      <c r="E200" s="18"/>
      <c r="F200" s="18"/>
      <c r="G200" s="27" t="s">
        <v>180</v>
      </c>
      <c r="H200" s="18" t="s">
        <v>181</v>
      </c>
      <c r="I200" s="11"/>
    </row>
    <row r="201" s="1" customFormat="1" customHeight="1" spans="1:9">
      <c r="A201" s="10">
        <v>199</v>
      </c>
      <c r="B201" s="11" t="s">
        <v>10</v>
      </c>
      <c r="C201" s="11"/>
      <c r="D201" s="11"/>
      <c r="E201" s="11"/>
      <c r="F201" s="11"/>
      <c r="G201" s="27" t="s">
        <v>350</v>
      </c>
      <c r="H201" s="11"/>
      <c r="I201" s="11"/>
    </row>
    <row r="202" s="1" customFormat="1" customHeight="1" spans="1:9">
      <c r="A202" s="10">
        <v>200</v>
      </c>
      <c r="B202" s="11" t="s">
        <v>10</v>
      </c>
      <c r="C202" s="18"/>
      <c r="D202" s="18"/>
      <c r="E202" s="18"/>
      <c r="F202" s="18"/>
      <c r="G202" s="27" t="s">
        <v>183</v>
      </c>
      <c r="H202" s="18"/>
      <c r="I202" s="11"/>
    </row>
    <row r="203" s="1" customFormat="1" customHeight="1" spans="1:9">
      <c r="A203" s="10">
        <v>201</v>
      </c>
      <c r="B203" s="11" t="s">
        <v>10</v>
      </c>
      <c r="C203" s="11" t="s">
        <v>351</v>
      </c>
      <c r="D203" s="11"/>
      <c r="E203" s="11" t="s">
        <v>185</v>
      </c>
      <c r="F203" s="22" t="s">
        <v>186</v>
      </c>
      <c r="G203" s="11"/>
      <c r="H203" s="11"/>
      <c r="I203" s="11"/>
    </row>
    <row r="204" s="1" customFormat="1" customHeight="1" spans="1:9">
      <c r="A204" s="10">
        <v>202</v>
      </c>
      <c r="B204" s="11" t="s">
        <v>10</v>
      </c>
      <c r="C204" s="11" t="s">
        <v>352</v>
      </c>
      <c r="D204" s="11"/>
      <c r="E204" s="13" t="s">
        <v>185</v>
      </c>
      <c r="F204" s="11" t="s">
        <v>188</v>
      </c>
      <c r="G204" s="13" t="s">
        <v>353</v>
      </c>
      <c r="H204" s="11" t="s">
        <v>182</v>
      </c>
      <c r="I204" s="11"/>
    </row>
    <row r="205" s="1" customFormat="1" customHeight="1" spans="1:9">
      <c r="A205" s="10">
        <v>203</v>
      </c>
      <c r="B205" s="11" t="s">
        <v>10</v>
      </c>
      <c r="C205" s="18"/>
      <c r="D205" s="18"/>
      <c r="E205" s="18"/>
      <c r="F205" s="18"/>
      <c r="G205" s="27" t="s">
        <v>190</v>
      </c>
      <c r="H205" s="18" t="s">
        <v>191</v>
      </c>
      <c r="I205" s="11"/>
    </row>
    <row r="206" s="1" customFormat="1" customHeight="1" spans="1:9">
      <c r="A206" s="10">
        <v>204</v>
      </c>
      <c r="B206" s="11" t="s">
        <v>10</v>
      </c>
      <c r="C206" s="18"/>
      <c r="D206" s="18"/>
      <c r="E206" s="18"/>
      <c r="F206" s="18"/>
      <c r="G206" s="27" t="s">
        <v>192</v>
      </c>
      <c r="H206" s="18" t="s">
        <v>193</v>
      </c>
      <c r="I206" s="11"/>
    </row>
    <row r="207" s="1" customFormat="1" customHeight="1" spans="1:9">
      <c r="A207" s="10">
        <v>205</v>
      </c>
      <c r="B207" s="11" t="s">
        <v>10</v>
      </c>
      <c r="C207" s="18"/>
      <c r="D207" s="18"/>
      <c r="E207" s="18"/>
      <c r="F207" s="18"/>
      <c r="G207" s="27" t="s">
        <v>194</v>
      </c>
      <c r="H207" s="18" t="s">
        <v>195</v>
      </c>
      <c r="I207" s="11"/>
    </row>
    <row r="208" s="1" customFormat="1" customHeight="1" spans="1:9">
      <c r="A208" s="10">
        <v>206</v>
      </c>
      <c r="B208" s="11" t="s">
        <v>10</v>
      </c>
      <c r="C208" s="18"/>
      <c r="D208" s="18"/>
      <c r="E208" s="18"/>
      <c r="F208" s="18"/>
      <c r="G208" s="27" t="s">
        <v>196</v>
      </c>
      <c r="H208" s="18" t="s">
        <v>197</v>
      </c>
      <c r="I208" s="11"/>
    </row>
    <row r="209" s="1" customFormat="1" customHeight="1" spans="1:9">
      <c r="A209" s="10">
        <v>207</v>
      </c>
      <c r="B209" s="11" t="s">
        <v>10</v>
      </c>
      <c r="C209" s="18"/>
      <c r="D209" s="18"/>
      <c r="E209" s="18"/>
      <c r="F209" s="18"/>
      <c r="G209" s="27" t="s">
        <v>198</v>
      </c>
      <c r="H209" s="18" t="s">
        <v>199</v>
      </c>
      <c r="I209" s="11"/>
    </row>
    <row r="210" s="1" customFormat="1" customHeight="1" spans="1:9">
      <c r="A210" s="10">
        <v>208</v>
      </c>
      <c r="B210" s="11" t="s">
        <v>10</v>
      </c>
      <c r="C210" s="18"/>
      <c r="D210" s="18"/>
      <c r="E210" s="18"/>
      <c r="F210" s="18"/>
      <c r="G210" s="27" t="s">
        <v>200</v>
      </c>
      <c r="H210" s="18" t="s">
        <v>201</v>
      </c>
      <c r="I210" s="11"/>
    </row>
    <row r="211" s="1" customFormat="1" customHeight="1" spans="1:9">
      <c r="A211" s="10">
        <v>209</v>
      </c>
      <c r="B211" s="11" t="s">
        <v>10</v>
      </c>
      <c r="C211" s="18"/>
      <c r="D211" s="18"/>
      <c r="E211" s="19"/>
      <c r="F211" s="18"/>
      <c r="G211" s="27" t="s">
        <v>45</v>
      </c>
      <c r="H211" s="18"/>
      <c r="I211" s="11"/>
    </row>
    <row r="212" s="1" customFormat="1" customHeight="1" spans="1:9">
      <c r="A212" s="10">
        <v>210</v>
      </c>
      <c r="B212" s="11" t="s">
        <v>10</v>
      </c>
      <c r="C212" s="11"/>
      <c r="D212" s="11"/>
      <c r="E212" s="11"/>
      <c r="F212" s="22"/>
      <c r="G212" s="27" t="s">
        <v>354</v>
      </c>
      <c r="H212" s="11"/>
      <c r="I212" s="11"/>
    </row>
    <row r="213" s="1" customFormat="1" customHeight="1" spans="1:9">
      <c r="A213" s="10">
        <v>211</v>
      </c>
      <c r="B213" s="11" t="s">
        <v>10</v>
      </c>
      <c r="C213" s="11" t="s">
        <v>355</v>
      </c>
      <c r="D213" s="11"/>
      <c r="E213" s="11" t="s">
        <v>204</v>
      </c>
      <c r="F213" s="22" t="s">
        <v>205</v>
      </c>
      <c r="G213" s="11"/>
      <c r="H213" s="11"/>
      <c r="I213" s="11"/>
    </row>
    <row r="214" s="1" customFormat="1" customHeight="1" spans="1:9">
      <c r="A214" s="10">
        <v>212</v>
      </c>
      <c r="B214" s="11" t="s">
        <v>10</v>
      </c>
      <c r="C214" s="11" t="s">
        <v>356</v>
      </c>
      <c r="D214" s="11"/>
      <c r="E214" s="13" t="s">
        <v>204</v>
      </c>
      <c r="F214" s="11" t="s">
        <v>207</v>
      </c>
      <c r="G214" s="13" t="s">
        <v>357</v>
      </c>
      <c r="H214" s="11"/>
      <c r="I214" s="11"/>
    </row>
    <row r="215" s="1" customFormat="1" customHeight="1" spans="1:9">
      <c r="A215" s="10">
        <v>213</v>
      </c>
      <c r="B215" s="11" t="s">
        <v>10</v>
      </c>
      <c r="C215" s="18"/>
      <c r="D215" s="18"/>
      <c r="E215" s="18"/>
      <c r="F215" s="18"/>
      <c r="G215" s="27" t="s">
        <v>209</v>
      </c>
      <c r="H215" s="18" t="s">
        <v>210</v>
      </c>
      <c r="I215" s="11"/>
    </row>
    <row r="216" s="1" customFormat="1" customHeight="1" spans="1:9">
      <c r="A216" s="10">
        <v>214</v>
      </c>
      <c r="B216" s="11" t="s">
        <v>10</v>
      </c>
      <c r="C216" s="18"/>
      <c r="D216" s="18"/>
      <c r="E216" s="18"/>
      <c r="F216" s="18"/>
      <c r="G216" s="27" t="s">
        <v>211</v>
      </c>
      <c r="H216" s="18" t="s">
        <v>212</v>
      </c>
      <c r="I216" s="11"/>
    </row>
    <row r="217" s="1" customFormat="1" customHeight="1" spans="1:9">
      <c r="A217" s="10">
        <v>215</v>
      </c>
      <c r="B217" s="11" t="s">
        <v>10</v>
      </c>
      <c r="C217" s="18"/>
      <c r="D217" s="18"/>
      <c r="E217" s="18"/>
      <c r="F217" s="18"/>
      <c r="G217" s="27" t="s">
        <v>213</v>
      </c>
      <c r="H217" s="18" t="s">
        <v>214</v>
      </c>
      <c r="I217" s="11"/>
    </row>
    <row r="218" s="1" customFormat="1" customHeight="1" spans="1:9">
      <c r="A218" s="10">
        <v>216</v>
      </c>
      <c r="B218" s="11" t="s">
        <v>10</v>
      </c>
      <c r="C218" s="18"/>
      <c r="D218" s="18"/>
      <c r="E218" s="18"/>
      <c r="F218" s="18"/>
      <c r="G218" s="27" t="s">
        <v>215</v>
      </c>
      <c r="H218" s="18" t="s">
        <v>216</v>
      </c>
      <c r="I218" s="11"/>
    </row>
    <row r="219" s="1" customFormat="1" customHeight="1" spans="1:9">
      <c r="A219" s="10">
        <v>217</v>
      </c>
      <c r="B219" s="11" t="s">
        <v>10</v>
      </c>
      <c r="C219" s="18"/>
      <c r="D219" s="18"/>
      <c r="E219" s="18"/>
      <c r="F219" s="18"/>
      <c r="G219" s="27" t="s">
        <v>217</v>
      </c>
      <c r="H219" s="18" t="s">
        <v>218</v>
      </c>
      <c r="I219" s="11"/>
    </row>
    <row r="220" s="1" customFormat="1" customHeight="1" spans="1:9">
      <c r="A220" s="10">
        <v>218</v>
      </c>
      <c r="B220" s="11" t="s">
        <v>10</v>
      </c>
      <c r="C220" s="18"/>
      <c r="D220" s="18"/>
      <c r="E220" s="19"/>
      <c r="F220" s="18"/>
      <c r="G220" s="28" t="s">
        <v>45</v>
      </c>
      <c r="H220" s="18"/>
      <c r="I220" s="11"/>
    </row>
    <row r="221" s="1" customFormat="1" customHeight="1" spans="1:9">
      <c r="A221" s="10">
        <v>219</v>
      </c>
      <c r="B221" s="11" t="s">
        <v>10</v>
      </c>
      <c r="C221" s="11"/>
      <c r="D221" s="11"/>
      <c r="E221" s="11"/>
      <c r="F221" s="22"/>
      <c r="G221" s="27" t="s">
        <v>219</v>
      </c>
      <c r="H221" s="11"/>
      <c r="I221" s="11"/>
    </row>
    <row r="222" s="1" customFormat="1" customHeight="1" spans="1:9">
      <c r="A222" s="10">
        <v>220</v>
      </c>
      <c r="B222" s="11" t="s">
        <v>10</v>
      </c>
      <c r="C222" s="18"/>
      <c r="D222" s="18"/>
      <c r="E222" s="18"/>
      <c r="F222" s="22"/>
      <c r="G222" s="27" t="s">
        <v>183</v>
      </c>
      <c r="H222" s="18"/>
      <c r="I222" s="11"/>
    </row>
    <row r="223" s="1" customFormat="1" customHeight="1" spans="1:9">
      <c r="A223" s="10">
        <v>221</v>
      </c>
      <c r="B223" s="11" t="s">
        <v>10</v>
      </c>
      <c r="C223" s="11">
        <v>3.2</v>
      </c>
      <c r="D223" s="11"/>
      <c r="E223" s="14" t="s">
        <v>358</v>
      </c>
      <c r="F223" s="22" t="s">
        <v>359</v>
      </c>
      <c r="G223" s="27"/>
      <c r="H223" s="11"/>
      <c r="I223" s="11"/>
    </row>
    <row r="224" s="1" customFormat="1" customHeight="1" spans="1:9">
      <c r="A224" s="10">
        <v>222</v>
      </c>
      <c r="B224" s="11" t="s">
        <v>10</v>
      </c>
      <c r="C224" s="11" t="s">
        <v>360</v>
      </c>
      <c r="D224" s="11"/>
      <c r="E224" s="11" t="s">
        <v>361</v>
      </c>
      <c r="F224" s="22" t="s">
        <v>362</v>
      </c>
      <c r="G224" s="11"/>
      <c r="H224" s="11"/>
      <c r="I224" s="11"/>
    </row>
    <row r="225" s="1" customFormat="1" customHeight="1" spans="1:9">
      <c r="A225" s="10">
        <v>223</v>
      </c>
      <c r="B225" s="11" t="s">
        <v>10</v>
      </c>
      <c r="C225" s="11" t="s">
        <v>363</v>
      </c>
      <c r="D225" s="11"/>
      <c r="E225" s="13" t="s">
        <v>361</v>
      </c>
      <c r="F225" s="11" t="s">
        <v>364</v>
      </c>
      <c r="G225" s="13" t="s">
        <v>365</v>
      </c>
      <c r="H225" s="11"/>
      <c r="I225" s="11"/>
    </row>
    <row r="226" s="1" customFormat="1" customHeight="1" spans="1:9">
      <c r="A226" s="10">
        <v>224</v>
      </c>
      <c r="B226" s="11" t="s">
        <v>10</v>
      </c>
      <c r="C226" s="11"/>
      <c r="D226" s="11"/>
      <c r="E226" s="11"/>
      <c r="F226" s="11"/>
      <c r="G226" s="11" t="s">
        <v>366</v>
      </c>
      <c r="H226" s="11" t="s">
        <v>367</v>
      </c>
      <c r="I226" s="11"/>
    </row>
    <row r="227" s="1" customFormat="1" customHeight="1" spans="1:9">
      <c r="A227" s="10">
        <v>225</v>
      </c>
      <c r="B227" s="11" t="s">
        <v>10</v>
      </c>
      <c r="C227" s="11"/>
      <c r="D227" s="11"/>
      <c r="E227" s="11"/>
      <c r="F227" s="11"/>
      <c r="G227" s="11" t="s">
        <v>368</v>
      </c>
      <c r="H227" s="11" t="s">
        <v>369</v>
      </c>
      <c r="I227" s="11"/>
    </row>
    <row r="228" s="1" customFormat="1" customHeight="1" spans="1:9">
      <c r="A228" s="10">
        <v>226</v>
      </c>
      <c r="B228" s="11" t="s">
        <v>10</v>
      </c>
      <c r="C228" s="11"/>
      <c r="D228" s="11"/>
      <c r="E228" s="11"/>
      <c r="F228" s="11"/>
      <c r="G228" s="11" t="s">
        <v>370</v>
      </c>
      <c r="H228" s="11" t="s">
        <v>371</v>
      </c>
      <c r="I228" s="11"/>
    </row>
    <row r="229" s="1" customFormat="1" customHeight="1" spans="1:9">
      <c r="A229" s="10">
        <v>227</v>
      </c>
      <c r="B229" s="11" t="s">
        <v>10</v>
      </c>
      <c r="C229" s="11"/>
      <c r="D229" s="11"/>
      <c r="E229" s="11"/>
      <c r="F229" s="11"/>
      <c r="G229" s="11" t="s">
        <v>372</v>
      </c>
      <c r="H229" s="11" t="s">
        <v>373</v>
      </c>
      <c r="I229" s="11"/>
    </row>
    <row r="230" s="1" customFormat="1" customHeight="1" spans="1:9">
      <c r="A230" s="10">
        <v>228</v>
      </c>
      <c r="B230" s="11" t="s">
        <v>10</v>
      </c>
      <c r="C230" s="18"/>
      <c r="D230" s="18"/>
      <c r="E230" s="19"/>
      <c r="F230" s="18"/>
      <c r="G230" s="19" t="s">
        <v>45</v>
      </c>
      <c r="H230" s="18"/>
      <c r="I230" s="11"/>
    </row>
    <row r="231" s="1" customFormat="1" customHeight="1" spans="1:9">
      <c r="A231" s="10">
        <v>229</v>
      </c>
      <c r="B231" s="11" t="s">
        <v>10</v>
      </c>
      <c r="C231" s="11"/>
      <c r="D231" s="11"/>
      <c r="E231" s="11"/>
      <c r="F231" s="11"/>
      <c r="G231" s="11" t="s">
        <v>374</v>
      </c>
      <c r="H231" s="11"/>
      <c r="I231" s="11"/>
    </row>
    <row r="232" s="1" customFormat="1" customHeight="1" spans="1:9">
      <c r="A232" s="10">
        <v>230</v>
      </c>
      <c r="B232" s="11" t="s">
        <v>10</v>
      </c>
      <c r="C232" s="11" t="s">
        <v>375</v>
      </c>
      <c r="D232" s="11"/>
      <c r="E232" s="11" t="s">
        <v>376</v>
      </c>
      <c r="F232" s="11" t="s">
        <v>377</v>
      </c>
      <c r="G232" s="11"/>
      <c r="H232" s="11"/>
      <c r="I232" s="11"/>
    </row>
    <row r="233" s="1" customFormat="1" customHeight="1" spans="1:9">
      <c r="A233" s="10">
        <v>231</v>
      </c>
      <c r="B233" s="11" t="s">
        <v>10</v>
      </c>
      <c r="C233" s="11" t="s">
        <v>378</v>
      </c>
      <c r="D233" s="11"/>
      <c r="E233" s="11" t="s">
        <v>376</v>
      </c>
      <c r="F233" s="11" t="s">
        <v>379</v>
      </c>
      <c r="G233" s="11" t="s">
        <v>380</v>
      </c>
      <c r="H233" s="11"/>
      <c r="I233" s="11"/>
    </row>
    <row r="234" s="1" customFormat="1" customHeight="1" spans="1:9">
      <c r="A234" s="10">
        <v>232</v>
      </c>
      <c r="B234" s="11" t="s">
        <v>10</v>
      </c>
      <c r="C234" s="11"/>
      <c r="D234" s="11"/>
      <c r="E234" s="11"/>
      <c r="F234" s="11"/>
      <c r="G234" s="11" t="s">
        <v>381</v>
      </c>
      <c r="H234" s="11" t="s">
        <v>382</v>
      </c>
      <c r="I234" s="11"/>
    </row>
    <row r="235" s="1" customFormat="1" customHeight="1" spans="1:9">
      <c r="A235" s="10">
        <v>233</v>
      </c>
      <c r="B235" s="11" t="s">
        <v>10</v>
      </c>
      <c r="C235" s="11"/>
      <c r="D235" s="11"/>
      <c r="E235" s="11"/>
      <c r="F235" s="11"/>
      <c r="G235" s="11" t="s">
        <v>383</v>
      </c>
      <c r="H235" s="11" t="s">
        <v>384</v>
      </c>
      <c r="I235" s="11"/>
    </row>
    <row r="236" s="1" customFormat="1" customHeight="1" spans="1:9">
      <c r="A236" s="10">
        <v>234</v>
      </c>
      <c r="B236" s="11" t="s">
        <v>10</v>
      </c>
      <c r="C236" s="11"/>
      <c r="D236" s="11"/>
      <c r="E236" s="11"/>
      <c r="F236" s="11"/>
      <c r="G236" s="11" t="s">
        <v>385</v>
      </c>
      <c r="H236" s="11" t="s">
        <v>386</v>
      </c>
      <c r="I236" s="11"/>
    </row>
    <row r="237" s="1" customFormat="1" customHeight="1" spans="1:9">
      <c r="A237" s="10">
        <v>235</v>
      </c>
      <c r="B237" s="11" t="s">
        <v>10</v>
      </c>
      <c r="C237" s="11"/>
      <c r="D237" s="11"/>
      <c r="E237" s="11"/>
      <c r="F237" s="11"/>
      <c r="G237" s="11" t="s">
        <v>387</v>
      </c>
      <c r="H237" s="11" t="s">
        <v>388</v>
      </c>
      <c r="I237" s="11"/>
    </row>
    <row r="238" s="1" customFormat="1" customHeight="1" spans="1:9">
      <c r="A238" s="10">
        <v>236</v>
      </c>
      <c r="B238" s="11" t="s">
        <v>10</v>
      </c>
      <c r="C238" s="11"/>
      <c r="D238" s="11"/>
      <c r="E238" s="11"/>
      <c r="F238" s="11"/>
      <c r="G238" s="11" t="s">
        <v>389</v>
      </c>
      <c r="H238" s="11" t="s">
        <v>390</v>
      </c>
      <c r="I238" s="11"/>
    </row>
    <row r="239" s="1" customFormat="1" customHeight="1" spans="1:9">
      <c r="A239" s="10">
        <v>237</v>
      </c>
      <c r="B239" s="11" t="s">
        <v>10</v>
      </c>
      <c r="C239" s="11"/>
      <c r="D239" s="11"/>
      <c r="E239" s="11"/>
      <c r="F239" s="11"/>
      <c r="G239" s="11" t="s">
        <v>391</v>
      </c>
      <c r="H239" s="11" t="s">
        <v>392</v>
      </c>
      <c r="I239" s="11"/>
    </row>
    <row r="240" s="1" customFormat="1" customHeight="1" spans="1:9">
      <c r="A240" s="10">
        <v>238</v>
      </c>
      <c r="B240" s="11" t="s">
        <v>10</v>
      </c>
      <c r="C240" s="11"/>
      <c r="D240" s="11"/>
      <c r="E240" s="11"/>
      <c r="F240" s="11"/>
      <c r="G240" s="11" t="s">
        <v>393</v>
      </c>
      <c r="H240" s="11" t="s">
        <v>394</v>
      </c>
      <c r="I240" s="11"/>
    </row>
    <row r="241" s="1" customFormat="1" customHeight="1" spans="1:9">
      <c r="A241" s="10">
        <v>239</v>
      </c>
      <c r="B241" s="11" t="s">
        <v>10</v>
      </c>
      <c r="C241" s="11" t="s">
        <v>395</v>
      </c>
      <c r="D241" s="11"/>
      <c r="E241" s="11" t="s">
        <v>396</v>
      </c>
      <c r="F241" s="11" t="s">
        <v>397</v>
      </c>
      <c r="G241" s="11"/>
      <c r="H241" s="11"/>
      <c r="I241" s="11"/>
    </row>
    <row r="242" s="1" customFormat="1" customHeight="1" spans="1:9">
      <c r="A242" s="10">
        <v>240</v>
      </c>
      <c r="B242" s="11" t="s">
        <v>10</v>
      </c>
      <c r="C242" s="11" t="s">
        <v>398</v>
      </c>
      <c r="D242" s="11"/>
      <c r="E242" s="13" t="s">
        <v>396</v>
      </c>
      <c r="F242" s="11" t="s">
        <v>399</v>
      </c>
      <c r="G242" s="13" t="s">
        <v>400</v>
      </c>
      <c r="H242" s="11"/>
      <c r="I242" s="11"/>
    </row>
    <row r="243" s="1" customFormat="1" customHeight="1" spans="1:9">
      <c r="A243" s="10">
        <v>241</v>
      </c>
      <c r="B243" s="11" t="s">
        <v>10</v>
      </c>
      <c r="C243" s="11"/>
      <c r="D243" s="11"/>
      <c r="E243" s="11"/>
      <c r="F243" s="11"/>
      <c r="G243" s="11" t="s">
        <v>401</v>
      </c>
      <c r="H243" s="11" t="s">
        <v>402</v>
      </c>
      <c r="I243" s="11"/>
    </row>
    <row r="244" s="1" customFormat="1" customHeight="1" spans="1:9">
      <c r="A244" s="10">
        <v>242</v>
      </c>
      <c r="B244" s="11" t="s">
        <v>10</v>
      </c>
      <c r="C244" s="11"/>
      <c r="D244" s="11"/>
      <c r="E244" s="11"/>
      <c r="F244" s="11"/>
      <c r="G244" s="11" t="s">
        <v>403</v>
      </c>
      <c r="H244" s="11" t="s">
        <v>404</v>
      </c>
      <c r="I244" s="11"/>
    </row>
    <row r="245" s="1" customFormat="1" customHeight="1" spans="1:9">
      <c r="A245" s="10">
        <v>243</v>
      </c>
      <c r="B245" s="11" t="s">
        <v>10</v>
      </c>
      <c r="C245" s="11"/>
      <c r="D245" s="11"/>
      <c r="E245" s="11"/>
      <c r="F245" s="11"/>
      <c r="G245" s="11" t="s">
        <v>405</v>
      </c>
      <c r="H245" s="11" t="s">
        <v>406</v>
      </c>
      <c r="I245" s="11"/>
    </row>
    <row r="246" s="1" customFormat="1" customHeight="1" spans="1:9">
      <c r="A246" s="10">
        <v>244</v>
      </c>
      <c r="B246" s="11" t="s">
        <v>10</v>
      </c>
      <c r="C246" s="11">
        <v>3.3</v>
      </c>
      <c r="D246" s="11"/>
      <c r="E246" s="14" t="s">
        <v>407</v>
      </c>
      <c r="F246" s="11" t="s">
        <v>408</v>
      </c>
      <c r="G246" s="11"/>
      <c r="H246" s="11"/>
      <c r="I246" s="11"/>
    </row>
    <row r="247" s="1" customFormat="1" customHeight="1" spans="1:9">
      <c r="A247" s="10">
        <v>245</v>
      </c>
      <c r="B247" s="11" t="s">
        <v>10</v>
      </c>
      <c r="C247" s="11" t="s">
        <v>409</v>
      </c>
      <c r="D247" s="11"/>
      <c r="E247" s="11" t="s">
        <v>410</v>
      </c>
      <c r="F247" s="11" t="s">
        <v>411</v>
      </c>
      <c r="G247" s="11"/>
      <c r="H247" s="11"/>
      <c r="I247" s="11"/>
    </row>
    <row r="248" s="1" customFormat="1" customHeight="1" spans="1:9">
      <c r="A248" s="10">
        <v>246</v>
      </c>
      <c r="B248" s="11" t="s">
        <v>10</v>
      </c>
      <c r="C248" s="11" t="s">
        <v>412</v>
      </c>
      <c r="D248" s="11"/>
      <c r="E248" s="11" t="s">
        <v>413</v>
      </c>
      <c r="F248" s="11" t="s">
        <v>414</v>
      </c>
      <c r="G248" s="11" t="s">
        <v>415</v>
      </c>
      <c r="H248" s="11"/>
      <c r="I248" s="11"/>
    </row>
    <row r="249" s="1" customFormat="1" customHeight="1" spans="1:9">
      <c r="A249" s="10">
        <v>247</v>
      </c>
      <c r="B249" s="11" t="s">
        <v>10</v>
      </c>
      <c r="C249" s="11"/>
      <c r="D249" s="11"/>
      <c r="E249" s="11"/>
      <c r="F249" s="11"/>
      <c r="G249" s="11" t="s">
        <v>416</v>
      </c>
      <c r="H249" s="11" t="s">
        <v>417</v>
      </c>
      <c r="I249" s="11"/>
    </row>
    <row r="250" s="1" customFormat="1" customHeight="1" spans="1:9">
      <c r="A250" s="10">
        <v>248</v>
      </c>
      <c r="B250" s="11" t="s">
        <v>10</v>
      </c>
      <c r="C250" s="11"/>
      <c r="D250" s="11"/>
      <c r="E250" s="11"/>
      <c r="F250" s="11"/>
      <c r="G250" s="11" t="s">
        <v>418</v>
      </c>
      <c r="H250" s="11" t="s">
        <v>419</v>
      </c>
      <c r="I250" s="11"/>
    </row>
    <row r="251" s="1" customFormat="1" customHeight="1" spans="1:9">
      <c r="A251" s="10">
        <v>249</v>
      </c>
      <c r="B251" s="11" t="s">
        <v>10</v>
      </c>
      <c r="C251" s="11"/>
      <c r="D251" s="11"/>
      <c r="E251" s="11"/>
      <c r="F251" s="11"/>
      <c r="G251" s="11" t="s">
        <v>420</v>
      </c>
      <c r="H251" s="11" t="s">
        <v>421</v>
      </c>
      <c r="I251" s="11"/>
    </row>
    <row r="252" s="1" customFormat="1" customHeight="1" spans="1:9">
      <c r="A252" s="10">
        <v>250</v>
      </c>
      <c r="B252" s="11" t="s">
        <v>10</v>
      </c>
      <c r="C252" s="11"/>
      <c r="D252" s="11"/>
      <c r="E252" s="11"/>
      <c r="F252" s="11"/>
      <c r="G252" s="11" t="s">
        <v>422</v>
      </c>
      <c r="H252" s="11" t="s">
        <v>423</v>
      </c>
      <c r="I252" s="11"/>
    </row>
    <row r="253" s="1" customFormat="1" customHeight="1" spans="1:9">
      <c r="A253" s="10">
        <v>251</v>
      </c>
      <c r="B253" s="11" t="s">
        <v>10</v>
      </c>
      <c r="C253" s="11" t="s">
        <v>424</v>
      </c>
      <c r="D253" s="11"/>
      <c r="E253" s="11" t="s">
        <v>425</v>
      </c>
      <c r="F253" s="11" t="s">
        <v>426</v>
      </c>
      <c r="G253" s="11" t="s">
        <v>427</v>
      </c>
      <c r="H253" s="11"/>
      <c r="I253" s="11"/>
    </row>
    <row r="254" s="1" customFormat="1" customHeight="1" spans="1:9">
      <c r="A254" s="10">
        <v>252</v>
      </c>
      <c r="B254" s="11" t="s">
        <v>10</v>
      </c>
      <c r="C254" s="11"/>
      <c r="D254" s="11"/>
      <c r="E254" s="11"/>
      <c r="F254" s="11"/>
      <c r="G254" s="11" t="s">
        <v>428</v>
      </c>
      <c r="H254" s="11" t="s">
        <v>429</v>
      </c>
      <c r="I254" s="11"/>
    </row>
    <row r="255" s="1" customFormat="1" customHeight="1" spans="1:9">
      <c r="A255" s="10">
        <v>253</v>
      </c>
      <c r="B255" s="11" t="s">
        <v>10</v>
      </c>
      <c r="C255" s="11"/>
      <c r="D255" s="11"/>
      <c r="E255" s="11"/>
      <c r="F255" s="11"/>
      <c r="G255" s="11" t="s">
        <v>430</v>
      </c>
      <c r="H255" s="11" t="s">
        <v>431</v>
      </c>
      <c r="I255" s="11"/>
    </row>
    <row r="256" s="1" customFormat="1" customHeight="1" spans="1:9">
      <c r="A256" s="10">
        <v>254</v>
      </c>
      <c r="B256" s="11" t="s">
        <v>10</v>
      </c>
      <c r="C256" s="11"/>
      <c r="D256" s="11"/>
      <c r="E256" s="11"/>
      <c r="F256" s="11"/>
      <c r="G256" s="11" t="s">
        <v>432</v>
      </c>
      <c r="H256" s="11" t="s">
        <v>433</v>
      </c>
      <c r="I256" s="11"/>
    </row>
    <row r="257" s="1" customFormat="1" customHeight="1" spans="1:9">
      <c r="A257" s="10">
        <v>255</v>
      </c>
      <c r="B257" s="11" t="s">
        <v>10</v>
      </c>
      <c r="C257" s="11"/>
      <c r="D257" s="11"/>
      <c r="E257" s="11"/>
      <c r="F257" s="11"/>
      <c r="G257" s="11" t="s">
        <v>434</v>
      </c>
      <c r="H257" s="11" t="s">
        <v>435</v>
      </c>
      <c r="I257" s="11"/>
    </row>
    <row r="258" s="1" customFormat="1" customHeight="1" spans="1:9">
      <c r="A258" s="10">
        <v>256</v>
      </c>
      <c r="B258" s="11" t="s">
        <v>10</v>
      </c>
      <c r="C258" s="11"/>
      <c r="D258" s="11"/>
      <c r="E258" s="11"/>
      <c r="F258" s="11"/>
      <c r="G258" s="11" t="s">
        <v>436</v>
      </c>
      <c r="H258" s="11" t="s">
        <v>437</v>
      </c>
      <c r="I258" s="11"/>
    </row>
    <row r="259" s="1" customFormat="1" customHeight="1" spans="1:9">
      <c r="A259" s="10">
        <v>257</v>
      </c>
      <c r="B259" s="11" t="s">
        <v>10</v>
      </c>
      <c r="C259" s="11"/>
      <c r="D259" s="11"/>
      <c r="E259" s="11"/>
      <c r="F259" s="11"/>
      <c r="G259" s="11" t="s">
        <v>438</v>
      </c>
      <c r="H259" s="11" t="s">
        <v>439</v>
      </c>
      <c r="I259" s="11"/>
    </row>
    <row r="260" s="1" customFormat="1" customHeight="1" spans="1:9">
      <c r="A260" s="10">
        <v>258</v>
      </c>
      <c r="B260" s="11" t="s">
        <v>10</v>
      </c>
      <c r="C260" s="11"/>
      <c r="D260" s="11"/>
      <c r="E260" s="11"/>
      <c r="F260" s="11"/>
      <c r="G260" s="11" t="s">
        <v>440</v>
      </c>
      <c r="H260" s="11" t="s">
        <v>441</v>
      </c>
      <c r="I260" s="11"/>
    </row>
    <row r="261" s="1" customFormat="1" customHeight="1" spans="1:9">
      <c r="A261" s="10">
        <v>259</v>
      </c>
      <c r="B261" s="11" t="s">
        <v>10</v>
      </c>
      <c r="C261" s="11" t="s">
        <v>442</v>
      </c>
      <c r="D261" s="11"/>
      <c r="E261" s="11" t="s">
        <v>443</v>
      </c>
      <c r="F261" s="11" t="s">
        <v>444</v>
      </c>
      <c r="G261" s="11" t="s">
        <v>445</v>
      </c>
      <c r="H261" s="11"/>
      <c r="I261" s="11"/>
    </row>
    <row r="262" s="1" customFormat="1" customHeight="1" spans="1:9">
      <c r="A262" s="10">
        <v>260</v>
      </c>
      <c r="B262" s="11" t="s">
        <v>10</v>
      </c>
      <c r="C262" s="11"/>
      <c r="D262" s="11"/>
      <c r="E262" s="13"/>
      <c r="F262" s="11"/>
      <c r="G262" s="13" t="s">
        <v>446</v>
      </c>
      <c r="H262" s="11" t="s">
        <v>447</v>
      </c>
      <c r="I262" s="11"/>
    </row>
    <row r="263" s="1" customFormat="1" customHeight="1" spans="1:9">
      <c r="A263" s="10">
        <v>261</v>
      </c>
      <c r="B263" s="11" t="s">
        <v>10</v>
      </c>
      <c r="C263" s="11"/>
      <c r="D263" s="11"/>
      <c r="E263" s="11"/>
      <c r="F263" s="11"/>
      <c r="G263" s="11" t="s">
        <v>448</v>
      </c>
      <c r="H263" s="11" t="s">
        <v>449</v>
      </c>
      <c r="I263" s="11"/>
    </row>
    <row r="264" s="1" customFormat="1" customHeight="1" spans="1:9">
      <c r="A264" s="10">
        <v>262</v>
      </c>
      <c r="B264" s="11" t="s">
        <v>10</v>
      </c>
      <c r="C264" s="11"/>
      <c r="D264" s="11"/>
      <c r="E264" s="11"/>
      <c r="F264" s="11"/>
      <c r="G264" s="11" t="s">
        <v>450</v>
      </c>
      <c r="H264" s="11" t="s">
        <v>451</v>
      </c>
      <c r="I264" s="11"/>
    </row>
    <row r="265" s="1" customFormat="1" customHeight="1" spans="1:9">
      <c r="A265" s="10">
        <v>263</v>
      </c>
      <c r="B265" s="11" t="s">
        <v>10</v>
      </c>
      <c r="C265" s="11"/>
      <c r="D265" s="11"/>
      <c r="E265" s="11"/>
      <c r="F265" s="11"/>
      <c r="G265" s="11" t="s">
        <v>452</v>
      </c>
      <c r="H265" s="11" t="s">
        <v>453</v>
      </c>
      <c r="I265" s="11"/>
    </row>
    <row r="266" s="1" customFormat="1" customHeight="1" spans="1:9">
      <c r="A266" s="10">
        <v>264</v>
      </c>
      <c r="B266" s="11" t="s">
        <v>10</v>
      </c>
      <c r="C266" s="11"/>
      <c r="D266" s="11"/>
      <c r="E266" s="11"/>
      <c r="F266" s="11"/>
      <c r="G266" s="11" t="s">
        <v>454</v>
      </c>
      <c r="H266" s="11" t="s">
        <v>455</v>
      </c>
      <c r="I266" s="11"/>
    </row>
    <row r="267" s="1" customFormat="1" customHeight="1" spans="1:9">
      <c r="A267" s="10">
        <v>265</v>
      </c>
      <c r="B267" s="11" t="s">
        <v>10</v>
      </c>
      <c r="C267" s="11" t="s">
        <v>456</v>
      </c>
      <c r="D267" s="11"/>
      <c r="E267" s="11" t="s">
        <v>457</v>
      </c>
      <c r="F267" s="11" t="s">
        <v>458</v>
      </c>
      <c r="G267" s="11" t="s">
        <v>459</v>
      </c>
      <c r="H267" s="11"/>
      <c r="I267" s="11"/>
    </row>
    <row r="268" s="1" customFormat="1" customHeight="1" spans="1:9">
      <c r="A268" s="10">
        <v>266</v>
      </c>
      <c r="B268" s="11" t="s">
        <v>10</v>
      </c>
      <c r="C268" s="11"/>
      <c r="D268" s="11"/>
      <c r="E268" s="11"/>
      <c r="F268" s="11"/>
      <c r="G268" s="11" t="s">
        <v>460</v>
      </c>
      <c r="H268" s="11" t="s">
        <v>461</v>
      </c>
      <c r="I268" s="11"/>
    </row>
    <row r="269" s="1" customFormat="1" customHeight="1" spans="1:9">
      <c r="A269" s="10">
        <v>267</v>
      </c>
      <c r="B269" s="11" t="s">
        <v>10</v>
      </c>
      <c r="C269" s="11"/>
      <c r="D269" s="11"/>
      <c r="E269" s="11"/>
      <c r="F269" s="11"/>
      <c r="G269" s="11" t="s">
        <v>462</v>
      </c>
      <c r="H269" s="11" t="s">
        <v>463</v>
      </c>
      <c r="I269" s="11"/>
    </row>
    <row r="270" s="1" customFormat="1" customHeight="1" spans="1:9">
      <c r="A270" s="10">
        <v>268</v>
      </c>
      <c r="B270" s="11" t="s">
        <v>10</v>
      </c>
      <c r="C270" s="11"/>
      <c r="D270" s="11"/>
      <c r="E270" s="11"/>
      <c r="F270" s="11"/>
      <c r="G270" s="11" t="s">
        <v>464</v>
      </c>
      <c r="H270" s="11" t="s">
        <v>465</v>
      </c>
      <c r="I270" s="11"/>
    </row>
    <row r="271" s="1" customFormat="1" customHeight="1" spans="1:9">
      <c r="A271" s="10">
        <v>269</v>
      </c>
      <c r="B271" s="11" t="s">
        <v>10</v>
      </c>
      <c r="C271" s="11"/>
      <c r="D271" s="11"/>
      <c r="E271" s="11"/>
      <c r="F271" s="11"/>
      <c r="G271" s="11" t="s">
        <v>466</v>
      </c>
      <c r="H271" s="11" t="s">
        <v>467</v>
      </c>
      <c r="I271" s="11"/>
    </row>
    <row r="272" s="1" customFormat="1" customHeight="1" spans="1:9">
      <c r="A272" s="10">
        <v>270</v>
      </c>
      <c r="B272" s="11" t="s">
        <v>10</v>
      </c>
      <c r="C272" s="11"/>
      <c r="D272" s="11"/>
      <c r="E272" s="11"/>
      <c r="F272" s="11"/>
      <c r="G272" s="11" t="s">
        <v>468</v>
      </c>
      <c r="H272" s="11" t="s">
        <v>469</v>
      </c>
      <c r="I272" s="11"/>
    </row>
    <row r="273" s="1" customFormat="1" customHeight="1" spans="1:9">
      <c r="A273" s="10">
        <v>271</v>
      </c>
      <c r="B273" s="11" t="s">
        <v>10</v>
      </c>
      <c r="C273" s="11" t="s">
        <v>470</v>
      </c>
      <c r="D273" s="11"/>
      <c r="E273" s="11" t="s">
        <v>471</v>
      </c>
      <c r="F273" s="22" t="s">
        <v>472</v>
      </c>
      <c r="G273" s="11" t="s">
        <v>473</v>
      </c>
      <c r="H273" s="11"/>
      <c r="I273" s="11"/>
    </row>
    <row r="274" s="1" customFormat="1" customHeight="1" spans="1:9">
      <c r="A274" s="10">
        <v>272</v>
      </c>
      <c r="B274" s="11" t="s">
        <v>10</v>
      </c>
      <c r="C274" s="11"/>
      <c r="D274" s="11"/>
      <c r="E274" s="11"/>
      <c r="F274" s="11"/>
      <c r="G274" s="11" t="s">
        <v>474</v>
      </c>
      <c r="H274" s="22" t="s">
        <v>475</v>
      </c>
      <c r="I274" s="11"/>
    </row>
    <row r="275" s="1" customFormat="1" customHeight="1" spans="1:9">
      <c r="A275" s="10">
        <v>273</v>
      </c>
      <c r="B275" s="11" t="s">
        <v>10</v>
      </c>
      <c r="C275" s="11"/>
      <c r="D275" s="11"/>
      <c r="E275" s="11"/>
      <c r="F275" s="11"/>
      <c r="G275" s="11" t="s">
        <v>476</v>
      </c>
      <c r="H275" s="22" t="s">
        <v>477</v>
      </c>
      <c r="I275" s="11"/>
    </row>
    <row r="276" s="1" customFormat="1" customHeight="1" spans="1:9">
      <c r="A276" s="10">
        <v>274</v>
      </c>
      <c r="B276" s="11" t="s">
        <v>10</v>
      </c>
      <c r="C276" s="11"/>
      <c r="D276" s="11"/>
      <c r="E276" s="11"/>
      <c r="F276" s="11"/>
      <c r="G276" s="11" t="s">
        <v>478</v>
      </c>
      <c r="H276" s="22" t="s">
        <v>479</v>
      </c>
      <c r="I276" s="11"/>
    </row>
    <row r="277" s="1" customFormat="1" customHeight="1" spans="1:9">
      <c r="A277" s="10">
        <v>275</v>
      </c>
      <c r="B277" s="11" t="s">
        <v>10</v>
      </c>
      <c r="C277" s="11" t="s">
        <v>480</v>
      </c>
      <c r="D277" s="11"/>
      <c r="E277" s="11" t="s">
        <v>481</v>
      </c>
      <c r="F277" s="11" t="s">
        <v>482</v>
      </c>
      <c r="G277" s="11" t="s">
        <v>483</v>
      </c>
      <c r="H277" s="11"/>
      <c r="I277" s="11"/>
    </row>
    <row r="278" s="1" customFormat="1" customHeight="1" spans="1:9">
      <c r="A278" s="10">
        <v>276</v>
      </c>
      <c r="B278" s="11" t="s">
        <v>10</v>
      </c>
      <c r="C278" s="11"/>
      <c r="D278" s="11"/>
      <c r="E278" s="11"/>
      <c r="F278" s="11"/>
      <c r="G278" s="11" t="s">
        <v>484</v>
      </c>
      <c r="H278" s="11" t="s">
        <v>485</v>
      </c>
      <c r="I278" s="11"/>
    </row>
    <row r="279" s="1" customFormat="1" customHeight="1" spans="1:9">
      <c r="A279" s="10">
        <v>277</v>
      </c>
      <c r="B279" s="11" t="s">
        <v>10</v>
      </c>
      <c r="C279" s="11"/>
      <c r="D279" s="11"/>
      <c r="E279" s="11"/>
      <c r="F279" s="11"/>
      <c r="G279" s="11" t="s">
        <v>486</v>
      </c>
      <c r="H279" s="11" t="s">
        <v>487</v>
      </c>
      <c r="I279" s="11"/>
    </row>
    <row r="280" s="1" customFormat="1" customHeight="1" spans="1:9">
      <c r="A280" s="10">
        <v>278</v>
      </c>
      <c r="B280" s="11" t="s">
        <v>10</v>
      </c>
      <c r="C280" s="11"/>
      <c r="D280" s="11"/>
      <c r="E280" s="11"/>
      <c r="F280" s="11"/>
      <c r="G280" s="11" t="s">
        <v>488</v>
      </c>
      <c r="H280" s="11" t="s">
        <v>489</v>
      </c>
      <c r="I280" s="11"/>
    </row>
    <row r="281" s="1" customFormat="1" customHeight="1" spans="1:9">
      <c r="A281" s="10">
        <v>279</v>
      </c>
      <c r="B281" s="11" t="s">
        <v>10</v>
      </c>
      <c r="C281" s="11"/>
      <c r="D281" s="11"/>
      <c r="E281" s="11"/>
      <c r="F281" s="11"/>
      <c r="G281" s="11" t="s">
        <v>490</v>
      </c>
      <c r="H281" s="11" t="s">
        <v>491</v>
      </c>
      <c r="I281" s="11"/>
    </row>
    <row r="282" s="1" customFormat="1" customHeight="1" spans="1:9">
      <c r="A282" s="10">
        <v>280</v>
      </c>
      <c r="B282" s="11" t="s">
        <v>10</v>
      </c>
      <c r="C282" s="11"/>
      <c r="D282" s="11"/>
      <c r="E282" s="11"/>
      <c r="F282" s="11"/>
      <c r="G282" s="11" t="s">
        <v>492</v>
      </c>
      <c r="H282" s="11" t="s">
        <v>493</v>
      </c>
      <c r="I282" s="11"/>
    </row>
    <row r="283" s="1" customFormat="1" customHeight="1" spans="1:9">
      <c r="A283" s="10">
        <v>281</v>
      </c>
      <c r="B283" s="11" t="s">
        <v>10</v>
      </c>
      <c r="C283" s="11" t="s">
        <v>494</v>
      </c>
      <c r="D283" s="11"/>
      <c r="E283" s="11" t="s">
        <v>495</v>
      </c>
      <c r="F283" s="11" t="s">
        <v>496</v>
      </c>
      <c r="G283" s="11" t="s">
        <v>497</v>
      </c>
      <c r="H283" s="11"/>
      <c r="I283" s="11"/>
    </row>
    <row r="284" s="1" customFormat="1" customHeight="1" spans="1:9">
      <c r="A284" s="10">
        <v>282</v>
      </c>
      <c r="B284" s="11" t="s">
        <v>10</v>
      </c>
      <c r="C284" s="11"/>
      <c r="D284" s="11"/>
      <c r="E284" s="11"/>
      <c r="F284" s="11"/>
      <c r="G284" s="11" t="s">
        <v>498</v>
      </c>
      <c r="H284" s="11" t="s">
        <v>499</v>
      </c>
      <c r="I284" s="11"/>
    </row>
    <row r="285" s="1" customFormat="1" customHeight="1" spans="1:9">
      <c r="A285" s="10">
        <v>283</v>
      </c>
      <c r="B285" s="11" t="s">
        <v>10</v>
      </c>
      <c r="C285" s="11"/>
      <c r="D285" s="11"/>
      <c r="E285" s="11"/>
      <c r="F285" s="11"/>
      <c r="G285" s="11" t="s">
        <v>500</v>
      </c>
      <c r="H285" s="11" t="s">
        <v>501</v>
      </c>
      <c r="I285" s="11"/>
    </row>
    <row r="286" s="1" customFormat="1" customHeight="1" spans="1:9">
      <c r="A286" s="10">
        <v>284</v>
      </c>
      <c r="B286" s="11" t="s">
        <v>10</v>
      </c>
      <c r="C286" s="11"/>
      <c r="D286" s="11"/>
      <c r="E286" s="11"/>
      <c r="F286" s="11"/>
      <c r="G286" s="11" t="s">
        <v>502</v>
      </c>
      <c r="H286" s="11" t="s">
        <v>503</v>
      </c>
      <c r="I286" s="11"/>
    </row>
    <row r="287" s="1" customFormat="1" customHeight="1" spans="1:9">
      <c r="A287" s="10">
        <v>285</v>
      </c>
      <c r="B287" s="11" t="s">
        <v>10</v>
      </c>
      <c r="C287" s="11"/>
      <c r="D287" s="11"/>
      <c r="E287" s="11"/>
      <c r="F287" s="11"/>
      <c r="G287" s="11" t="s">
        <v>504</v>
      </c>
      <c r="H287" s="11" t="s">
        <v>505</v>
      </c>
      <c r="I287" s="11"/>
    </row>
    <row r="288" s="1" customFormat="1" customHeight="1" spans="1:9">
      <c r="A288" s="10">
        <v>286</v>
      </c>
      <c r="B288" s="11" t="s">
        <v>10</v>
      </c>
      <c r="C288" s="11"/>
      <c r="D288" s="11"/>
      <c r="E288" s="11"/>
      <c r="F288" s="11"/>
      <c r="G288" s="11" t="s">
        <v>506</v>
      </c>
      <c r="H288" s="11" t="s">
        <v>507</v>
      </c>
      <c r="I288" s="11"/>
    </row>
    <row r="289" s="1" customFormat="1" customHeight="1" spans="1:9">
      <c r="A289" s="10">
        <v>287</v>
      </c>
      <c r="B289" s="11" t="s">
        <v>10</v>
      </c>
      <c r="C289" s="11"/>
      <c r="D289" s="11"/>
      <c r="E289" s="11"/>
      <c r="F289" s="11"/>
      <c r="G289" s="11" t="s">
        <v>508</v>
      </c>
      <c r="H289" s="11" t="s">
        <v>509</v>
      </c>
      <c r="I289" s="11"/>
    </row>
    <row r="290" s="1" customFormat="1" customHeight="1" spans="1:9">
      <c r="A290" s="10">
        <v>288</v>
      </c>
      <c r="B290" s="11" t="s">
        <v>10</v>
      </c>
      <c r="C290" s="11" t="s">
        <v>510</v>
      </c>
      <c r="D290" s="11"/>
      <c r="E290" s="11" t="s">
        <v>511</v>
      </c>
      <c r="F290" s="11" t="s">
        <v>512</v>
      </c>
      <c r="G290" s="11" t="s">
        <v>513</v>
      </c>
      <c r="H290" s="11"/>
      <c r="I290" s="11"/>
    </row>
    <row r="291" s="1" customFormat="1" customHeight="1" spans="1:9">
      <c r="A291" s="10">
        <v>289</v>
      </c>
      <c r="B291" s="11" t="s">
        <v>10</v>
      </c>
      <c r="C291" s="11"/>
      <c r="D291" s="11"/>
      <c r="E291" s="11"/>
      <c r="F291" s="11"/>
      <c r="G291" s="11" t="s">
        <v>514</v>
      </c>
      <c r="H291" s="11" t="s">
        <v>515</v>
      </c>
      <c r="I291" s="11"/>
    </row>
    <row r="292" s="1" customFormat="1" customHeight="1" spans="1:9">
      <c r="A292" s="10">
        <v>290</v>
      </c>
      <c r="B292" s="11" t="s">
        <v>10</v>
      </c>
      <c r="C292" s="11"/>
      <c r="D292" s="11"/>
      <c r="E292" s="11"/>
      <c r="F292" s="11"/>
      <c r="G292" s="11" t="s">
        <v>516</v>
      </c>
      <c r="H292" s="11" t="s">
        <v>517</v>
      </c>
      <c r="I292" s="11"/>
    </row>
    <row r="293" s="1" customFormat="1" customHeight="1" spans="1:9">
      <c r="A293" s="10">
        <v>291</v>
      </c>
      <c r="B293" s="11" t="s">
        <v>10</v>
      </c>
      <c r="C293" s="11"/>
      <c r="D293" s="11"/>
      <c r="E293" s="11"/>
      <c r="F293" s="11"/>
      <c r="G293" s="11" t="s">
        <v>518</v>
      </c>
      <c r="H293" s="11" t="s">
        <v>519</v>
      </c>
      <c r="I293" s="11"/>
    </row>
    <row r="294" s="1" customFormat="1" customHeight="1" spans="1:9">
      <c r="A294" s="10">
        <v>292</v>
      </c>
      <c r="B294" s="11" t="s">
        <v>10</v>
      </c>
      <c r="C294" s="11"/>
      <c r="D294" s="11"/>
      <c r="E294" s="11"/>
      <c r="F294" s="11"/>
      <c r="G294" s="11" t="s">
        <v>520</v>
      </c>
      <c r="H294" s="11" t="s">
        <v>521</v>
      </c>
      <c r="I294" s="11"/>
    </row>
    <row r="295" s="1" customFormat="1" customHeight="1" spans="1:9">
      <c r="A295" s="10">
        <v>293</v>
      </c>
      <c r="B295" s="11" t="s">
        <v>10</v>
      </c>
      <c r="C295" s="11"/>
      <c r="D295" s="11"/>
      <c r="E295" s="11"/>
      <c r="F295" s="11"/>
      <c r="G295" s="11" t="s">
        <v>522</v>
      </c>
      <c r="H295" s="11" t="s">
        <v>523</v>
      </c>
      <c r="I295" s="11"/>
    </row>
    <row r="296" s="1" customFormat="1" customHeight="1" spans="1:9">
      <c r="A296" s="10">
        <v>294</v>
      </c>
      <c r="B296" s="11" t="s">
        <v>10</v>
      </c>
      <c r="C296" s="11"/>
      <c r="D296" s="11"/>
      <c r="E296" s="11"/>
      <c r="F296" s="11"/>
      <c r="G296" s="11" t="s">
        <v>524</v>
      </c>
      <c r="H296" s="11" t="s">
        <v>525</v>
      </c>
      <c r="I296" s="11"/>
    </row>
    <row r="297" s="1" customFormat="1" customHeight="1" spans="1:9">
      <c r="A297" s="10">
        <v>295</v>
      </c>
      <c r="B297" s="11" t="s">
        <v>10</v>
      </c>
      <c r="C297" s="11"/>
      <c r="D297" s="11"/>
      <c r="E297" s="11"/>
      <c r="F297" s="11"/>
      <c r="G297" s="11" t="s">
        <v>526</v>
      </c>
      <c r="H297" s="11" t="s">
        <v>527</v>
      </c>
      <c r="I297" s="11"/>
    </row>
    <row r="298" s="1" customFormat="1" customHeight="1" spans="1:9">
      <c r="A298" s="10">
        <v>296</v>
      </c>
      <c r="B298" s="11" t="s">
        <v>10</v>
      </c>
      <c r="C298" s="11" t="s">
        <v>528</v>
      </c>
      <c r="D298" s="11"/>
      <c r="E298" s="11" t="s">
        <v>529</v>
      </c>
      <c r="F298" s="22" t="s">
        <v>530</v>
      </c>
      <c r="G298" s="11"/>
      <c r="H298" s="11"/>
      <c r="I298" s="11"/>
    </row>
    <row r="299" s="1" customFormat="1" customHeight="1" spans="1:9">
      <c r="A299" s="10">
        <v>297</v>
      </c>
      <c r="B299" s="11" t="s">
        <v>10</v>
      </c>
      <c r="C299" s="11" t="s">
        <v>531</v>
      </c>
      <c r="D299" s="11"/>
      <c r="E299" s="11" t="s">
        <v>532</v>
      </c>
      <c r="F299" s="22" t="s">
        <v>533</v>
      </c>
      <c r="G299" s="11" t="s">
        <v>534</v>
      </c>
      <c r="H299" s="11"/>
      <c r="I299" s="11"/>
    </row>
    <row r="300" s="1" customFormat="1" customHeight="1" spans="1:9">
      <c r="A300" s="10">
        <v>298</v>
      </c>
      <c r="B300" s="11" t="s">
        <v>10</v>
      </c>
      <c r="C300" s="11"/>
      <c r="D300" s="11"/>
      <c r="E300" s="11"/>
      <c r="F300" s="11"/>
      <c r="G300" s="11" t="s">
        <v>535</v>
      </c>
      <c r="H300" s="22" t="s">
        <v>536</v>
      </c>
      <c r="I300" s="11"/>
    </row>
    <row r="301" s="1" customFormat="1" customHeight="1" spans="1:9">
      <c r="A301" s="10">
        <v>299</v>
      </c>
      <c r="B301" s="11" t="s">
        <v>10</v>
      </c>
      <c r="C301" s="11"/>
      <c r="D301" s="11"/>
      <c r="E301" s="11"/>
      <c r="F301" s="11"/>
      <c r="G301" s="11" t="s">
        <v>537</v>
      </c>
      <c r="H301" s="22" t="s">
        <v>538</v>
      </c>
      <c r="I301" s="11"/>
    </row>
    <row r="302" s="1" customFormat="1" customHeight="1" spans="1:9">
      <c r="A302" s="10">
        <v>300</v>
      </c>
      <c r="B302" s="11" t="s">
        <v>10</v>
      </c>
      <c r="C302" s="11" t="s">
        <v>539</v>
      </c>
      <c r="D302" s="11"/>
      <c r="E302" s="11" t="s">
        <v>540</v>
      </c>
      <c r="F302" s="22" t="s">
        <v>541</v>
      </c>
      <c r="G302" s="11" t="s">
        <v>542</v>
      </c>
      <c r="H302" s="11"/>
      <c r="I302" s="11"/>
    </row>
    <row r="303" s="1" customFormat="1" customHeight="1" spans="1:9">
      <c r="A303" s="10">
        <v>301</v>
      </c>
      <c r="B303" s="11" t="s">
        <v>10</v>
      </c>
      <c r="C303" s="11"/>
      <c r="D303" s="11"/>
      <c r="E303" s="11"/>
      <c r="F303" s="11"/>
      <c r="G303" s="11" t="s">
        <v>543</v>
      </c>
      <c r="H303" s="22" t="s">
        <v>544</v>
      </c>
      <c r="I303" s="11"/>
    </row>
    <row r="304" s="1" customFormat="1" customHeight="1" spans="1:9">
      <c r="A304" s="10">
        <v>302</v>
      </c>
      <c r="B304" s="11" t="s">
        <v>10</v>
      </c>
      <c r="C304" s="11"/>
      <c r="D304" s="11"/>
      <c r="E304" s="11"/>
      <c r="F304" s="11"/>
      <c r="G304" s="11" t="s">
        <v>545</v>
      </c>
      <c r="H304" s="22" t="s">
        <v>546</v>
      </c>
      <c r="I304" s="11"/>
    </row>
    <row r="305" s="1" customFormat="1" customHeight="1" spans="1:9">
      <c r="A305" s="10">
        <v>303</v>
      </c>
      <c r="B305" s="11" t="s">
        <v>10</v>
      </c>
      <c r="C305" s="11" t="s">
        <v>547</v>
      </c>
      <c r="D305" s="11"/>
      <c r="E305" s="11" t="s">
        <v>548</v>
      </c>
      <c r="F305" s="22" t="s">
        <v>549</v>
      </c>
      <c r="G305" s="11" t="s">
        <v>550</v>
      </c>
      <c r="H305" s="11"/>
      <c r="I305" s="11"/>
    </row>
    <row r="306" s="1" customFormat="1" customHeight="1" spans="1:9">
      <c r="A306" s="10">
        <v>304</v>
      </c>
      <c r="B306" s="11" t="s">
        <v>10</v>
      </c>
      <c r="C306" s="11"/>
      <c r="D306" s="11"/>
      <c r="E306" s="11"/>
      <c r="F306" s="11"/>
      <c r="G306" s="11" t="s">
        <v>551</v>
      </c>
      <c r="H306" s="22" t="s">
        <v>552</v>
      </c>
      <c r="I306" s="11"/>
    </row>
    <row r="307" s="1" customFormat="1" customHeight="1" spans="1:9">
      <c r="A307" s="10">
        <v>305</v>
      </c>
      <c r="B307" s="11" t="s">
        <v>10</v>
      </c>
      <c r="C307" s="11" t="s">
        <v>553</v>
      </c>
      <c r="D307" s="11"/>
      <c r="E307" s="11" t="s">
        <v>554</v>
      </c>
      <c r="F307" s="22" t="s">
        <v>555</v>
      </c>
      <c r="G307" s="11"/>
      <c r="H307" s="11"/>
      <c r="I307" s="11"/>
    </row>
    <row r="308" s="1" customFormat="1" customHeight="1" spans="1:9">
      <c r="A308" s="10">
        <v>306</v>
      </c>
      <c r="B308" s="11" t="s">
        <v>10</v>
      </c>
      <c r="C308" s="11" t="s">
        <v>556</v>
      </c>
      <c r="D308" s="11"/>
      <c r="E308" s="11" t="s">
        <v>557</v>
      </c>
      <c r="F308" s="11" t="s">
        <v>558</v>
      </c>
      <c r="G308" s="11" t="s">
        <v>559</v>
      </c>
      <c r="H308" s="11"/>
      <c r="I308" s="11"/>
    </row>
    <row r="309" s="1" customFormat="1" customHeight="1" spans="1:9">
      <c r="A309" s="10">
        <v>307</v>
      </c>
      <c r="B309" s="11" t="s">
        <v>10</v>
      </c>
      <c r="C309" s="11"/>
      <c r="D309" s="11"/>
      <c r="E309" s="11"/>
      <c r="F309" s="11"/>
      <c r="G309" s="11" t="s">
        <v>560</v>
      </c>
      <c r="H309" s="11" t="s">
        <v>561</v>
      </c>
      <c r="I309" s="11"/>
    </row>
    <row r="310" s="1" customFormat="1" customHeight="1" spans="1:9">
      <c r="A310" s="10">
        <v>308</v>
      </c>
      <c r="B310" s="11" t="s">
        <v>10</v>
      </c>
      <c r="C310" s="11"/>
      <c r="D310" s="11"/>
      <c r="E310" s="11"/>
      <c r="F310" s="11"/>
      <c r="G310" s="11" t="s">
        <v>562</v>
      </c>
      <c r="H310" s="11" t="s">
        <v>563</v>
      </c>
      <c r="I310" s="11"/>
    </row>
    <row r="311" s="1" customFormat="1" customHeight="1" spans="1:9">
      <c r="A311" s="10">
        <v>309</v>
      </c>
      <c r="B311" s="11" t="s">
        <v>10</v>
      </c>
      <c r="C311" s="11"/>
      <c r="D311" s="11"/>
      <c r="E311" s="11"/>
      <c r="F311" s="11"/>
      <c r="G311" s="11" t="s">
        <v>564</v>
      </c>
      <c r="H311" s="11" t="s">
        <v>565</v>
      </c>
      <c r="I311" s="11"/>
    </row>
    <row r="312" s="1" customFormat="1" customHeight="1" spans="1:9">
      <c r="A312" s="10">
        <v>310</v>
      </c>
      <c r="B312" s="11" t="s">
        <v>10</v>
      </c>
      <c r="C312" s="11"/>
      <c r="D312" s="11"/>
      <c r="E312" s="11"/>
      <c r="F312" s="11"/>
      <c r="G312" s="11" t="s">
        <v>566</v>
      </c>
      <c r="H312" s="11" t="s">
        <v>567</v>
      </c>
      <c r="I312" s="11"/>
    </row>
    <row r="313" s="1" customFormat="1" customHeight="1" spans="1:9">
      <c r="A313" s="10">
        <v>311</v>
      </c>
      <c r="B313" s="11" t="s">
        <v>10</v>
      </c>
      <c r="C313" s="11"/>
      <c r="D313" s="11"/>
      <c r="E313" s="11"/>
      <c r="F313" s="11"/>
      <c r="G313" s="11" t="s">
        <v>568</v>
      </c>
      <c r="H313" s="11" t="s">
        <v>569</v>
      </c>
      <c r="I313" s="11"/>
    </row>
    <row r="314" s="1" customFormat="1" customHeight="1" spans="1:9">
      <c r="A314" s="10">
        <v>312</v>
      </c>
      <c r="B314" s="11" t="s">
        <v>10</v>
      </c>
      <c r="C314" s="11"/>
      <c r="D314" s="11"/>
      <c r="E314" s="11"/>
      <c r="F314" s="11"/>
      <c r="G314" s="11" t="s">
        <v>570</v>
      </c>
      <c r="H314" s="11" t="s">
        <v>571</v>
      </c>
      <c r="I314" s="11"/>
    </row>
    <row r="315" s="1" customFormat="1" customHeight="1" spans="1:9">
      <c r="A315" s="10">
        <v>313</v>
      </c>
      <c r="B315" s="11" t="s">
        <v>10</v>
      </c>
      <c r="C315" s="11" t="s">
        <v>572</v>
      </c>
      <c r="D315" s="11"/>
      <c r="E315" s="13" t="s">
        <v>573</v>
      </c>
      <c r="F315" s="22" t="s">
        <v>574</v>
      </c>
      <c r="G315" s="13" t="s">
        <v>575</v>
      </c>
      <c r="H315" s="11"/>
      <c r="I315" s="11"/>
    </row>
    <row r="316" s="1" customFormat="1" customHeight="1" spans="1:9">
      <c r="A316" s="10">
        <v>314</v>
      </c>
      <c r="B316" s="11" t="s">
        <v>10</v>
      </c>
      <c r="C316" s="11"/>
      <c r="D316" s="11"/>
      <c r="E316" s="11"/>
      <c r="F316" s="11"/>
      <c r="G316" s="11" t="s">
        <v>576</v>
      </c>
      <c r="H316" s="22" t="s">
        <v>577</v>
      </c>
      <c r="I316" s="11"/>
    </row>
    <row r="317" s="1" customFormat="1" customHeight="1" spans="1:9">
      <c r="A317" s="10">
        <v>315</v>
      </c>
      <c r="B317" s="11" t="s">
        <v>10</v>
      </c>
      <c r="C317" s="11"/>
      <c r="D317" s="11"/>
      <c r="E317" s="11"/>
      <c r="F317" s="11"/>
      <c r="G317" s="11" t="s">
        <v>578</v>
      </c>
      <c r="H317" s="22" t="s">
        <v>579</v>
      </c>
      <c r="I317" s="11"/>
    </row>
    <row r="318" s="1" customFormat="1" customHeight="1" spans="1:9">
      <c r="A318" s="10">
        <v>316</v>
      </c>
      <c r="B318" s="11" t="s">
        <v>10</v>
      </c>
      <c r="C318" s="11"/>
      <c r="D318" s="11"/>
      <c r="E318" s="11"/>
      <c r="F318" s="11"/>
      <c r="G318" s="11" t="s">
        <v>580</v>
      </c>
      <c r="H318" s="22" t="s">
        <v>581</v>
      </c>
      <c r="I318" s="11"/>
    </row>
    <row r="319" s="1" customFormat="1" customHeight="1" spans="1:9">
      <c r="A319" s="10">
        <v>317</v>
      </c>
      <c r="B319" s="11" t="s">
        <v>10</v>
      </c>
      <c r="C319" s="11"/>
      <c r="D319" s="11"/>
      <c r="E319" s="11"/>
      <c r="F319" s="11"/>
      <c r="G319" s="11" t="s">
        <v>582</v>
      </c>
      <c r="H319" s="22" t="s">
        <v>583</v>
      </c>
      <c r="I319" s="11"/>
    </row>
    <row r="320" s="1" customFormat="1" customHeight="1" spans="1:9">
      <c r="A320" s="10">
        <v>318</v>
      </c>
      <c r="B320" s="11" t="s">
        <v>10</v>
      </c>
      <c r="C320" s="11"/>
      <c r="D320" s="11"/>
      <c r="E320" s="11"/>
      <c r="F320" s="11"/>
      <c r="G320" s="11" t="s">
        <v>584</v>
      </c>
      <c r="H320" s="22" t="s">
        <v>585</v>
      </c>
      <c r="I320" s="11"/>
    </row>
    <row r="321" s="1" customFormat="1" customHeight="1" spans="1:9">
      <c r="A321" s="10">
        <v>319</v>
      </c>
      <c r="B321" s="11" t="s">
        <v>10</v>
      </c>
      <c r="C321" s="11"/>
      <c r="D321" s="11"/>
      <c r="E321" s="11"/>
      <c r="F321" s="11"/>
      <c r="G321" s="11" t="s">
        <v>586</v>
      </c>
      <c r="H321" s="22" t="s">
        <v>587</v>
      </c>
      <c r="I321" s="11"/>
    </row>
    <row r="322" s="1" customFormat="1" customHeight="1" spans="1:9">
      <c r="A322" s="10">
        <v>320</v>
      </c>
      <c r="B322" s="11" t="s">
        <v>10</v>
      </c>
      <c r="C322" s="11"/>
      <c r="D322" s="11"/>
      <c r="E322" s="11"/>
      <c r="F322" s="11"/>
      <c r="G322" s="11" t="s">
        <v>588</v>
      </c>
      <c r="H322" s="22" t="s">
        <v>589</v>
      </c>
      <c r="I322" s="11"/>
    </row>
    <row r="323" s="1" customFormat="1" customHeight="1" spans="1:9">
      <c r="A323" s="10">
        <v>321</v>
      </c>
      <c r="B323" s="11" t="s">
        <v>10</v>
      </c>
      <c r="C323" s="11"/>
      <c r="D323" s="11"/>
      <c r="E323" s="11"/>
      <c r="F323" s="11"/>
      <c r="G323" s="11" t="s">
        <v>590</v>
      </c>
      <c r="H323" s="22" t="s">
        <v>591</v>
      </c>
      <c r="I323" s="11"/>
    </row>
    <row r="324" s="1" customFormat="1" customHeight="1" spans="1:9">
      <c r="A324" s="10">
        <v>322</v>
      </c>
      <c r="B324" s="11" t="s">
        <v>10</v>
      </c>
      <c r="C324" s="11"/>
      <c r="D324" s="11"/>
      <c r="E324" s="11"/>
      <c r="F324" s="11"/>
      <c r="G324" s="11" t="s">
        <v>592</v>
      </c>
      <c r="H324" s="22" t="s">
        <v>593</v>
      </c>
      <c r="I324" s="11"/>
    </row>
    <row r="325" s="1" customFormat="1" customHeight="1" spans="1:9">
      <c r="A325" s="10">
        <v>323</v>
      </c>
      <c r="B325" s="11" t="s">
        <v>10</v>
      </c>
      <c r="C325" s="11"/>
      <c r="D325" s="11"/>
      <c r="E325" s="11"/>
      <c r="F325" s="11"/>
      <c r="G325" s="11" t="s">
        <v>594</v>
      </c>
      <c r="H325" s="22" t="s">
        <v>595</v>
      </c>
      <c r="I325" s="11"/>
    </row>
    <row r="326" s="1" customFormat="1" customHeight="1" spans="1:9">
      <c r="A326" s="10">
        <v>324</v>
      </c>
      <c r="B326" s="11" t="s">
        <v>10</v>
      </c>
      <c r="C326" s="11" t="s">
        <v>596</v>
      </c>
      <c r="D326" s="11"/>
      <c r="E326" s="13" t="s">
        <v>597</v>
      </c>
      <c r="F326" s="11" t="s">
        <v>598</v>
      </c>
      <c r="G326" s="13" t="s">
        <v>599</v>
      </c>
      <c r="H326" s="11"/>
      <c r="I326" s="11"/>
    </row>
    <row r="327" s="1" customFormat="1" customHeight="1" spans="1:9">
      <c r="A327" s="10">
        <v>325</v>
      </c>
      <c r="B327" s="11" t="s">
        <v>10</v>
      </c>
      <c r="C327" s="11"/>
      <c r="D327" s="11"/>
      <c r="E327" s="27"/>
      <c r="F327" s="11"/>
      <c r="G327" s="27" t="s">
        <v>600</v>
      </c>
      <c r="H327" s="11" t="s">
        <v>601</v>
      </c>
      <c r="I327" s="11"/>
    </row>
    <row r="328" s="1" customFormat="1" customHeight="1" spans="1:9">
      <c r="A328" s="10">
        <v>326</v>
      </c>
      <c r="B328" s="11" t="s">
        <v>10</v>
      </c>
      <c r="C328" s="11"/>
      <c r="D328" s="11"/>
      <c r="E328" s="27"/>
      <c r="F328" s="11"/>
      <c r="G328" s="27" t="s">
        <v>602</v>
      </c>
      <c r="H328" s="11" t="s">
        <v>603</v>
      </c>
      <c r="I328" s="11"/>
    </row>
    <row r="329" s="1" customFormat="1" customHeight="1" spans="1:9">
      <c r="A329" s="10">
        <v>327</v>
      </c>
      <c r="B329" s="11" t="s">
        <v>10</v>
      </c>
      <c r="C329" s="11" t="s">
        <v>604</v>
      </c>
      <c r="D329" s="11"/>
      <c r="E329" s="13" t="s">
        <v>605</v>
      </c>
      <c r="F329" s="22" t="s">
        <v>606</v>
      </c>
      <c r="G329" s="13" t="s">
        <v>607</v>
      </c>
      <c r="H329" s="11"/>
      <c r="I329" s="11"/>
    </row>
    <row r="330" s="1" customFormat="1" customHeight="1" spans="1:9">
      <c r="A330" s="10">
        <v>328</v>
      </c>
      <c r="B330" s="11" t="s">
        <v>10</v>
      </c>
      <c r="C330" s="11"/>
      <c r="D330" s="11"/>
      <c r="E330" s="27"/>
      <c r="F330" s="11"/>
      <c r="G330" s="27" t="s">
        <v>608</v>
      </c>
      <c r="H330" s="22" t="s">
        <v>609</v>
      </c>
      <c r="I330" s="11"/>
    </row>
    <row r="331" s="1" customFormat="1" customHeight="1" spans="1:9">
      <c r="A331" s="10">
        <v>329</v>
      </c>
      <c r="B331" s="11" t="s">
        <v>10</v>
      </c>
      <c r="C331" s="11"/>
      <c r="D331" s="11"/>
      <c r="E331" s="27"/>
      <c r="F331" s="11"/>
      <c r="G331" s="27" t="s">
        <v>610</v>
      </c>
      <c r="H331" s="22" t="s">
        <v>611</v>
      </c>
      <c r="I331" s="11"/>
    </row>
    <row r="332" s="1" customFormat="1" customHeight="1" spans="1:9">
      <c r="A332" s="10">
        <v>330</v>
      </c>
      <c r="B332" s="11" t="s">
        <v>10</v>
      </c>
      <c r="C332" s="11"/>
      <c r="D332" s="11"/>
      <c r="E332" s="27"/>
      <c r="F332" s="11"/>
      <c r="G332" s="27" t="s">
        <v>612</v>
      </c>
      <c r="H332" s="22" t="s">
        <v>613</v>
      </c>
      <c r="I332" s="11"/>
    </row>
    <row r="333" s="1" customFormat="1" customHeight="1" spans="1:9">
      <c r="A333" s="10">
        <v>331</v>
      </c>
      <c r="B333" s="11" t="s">
        <v>10</v>
      </c>
      <c r="C333" s="11"/>
      <c r="D333" s="11"/>
      <c r="E333" s="27"/>
      <c r="F333" s="11"/>
      <c r="G333" s="27" t="s">
        <v>614</v>
      </c>
      <c r="H333" s="22" t="s">
        <v>615</v>
      </c>
      <c r="I333" s="11"/>
    </row>
    <row r="334" s="1" customFormat="1" customHeight="1" spans="1:9">
      <c r="A334" s="10">
        <v>332</v>
      </c>
      <c r="B334" s="11" t="s">
        <v>10</v>
      </c>
      <c r="C334" s="11"/>
      <c r="D334" s="11"/>
      <c r="E334" s="27"/>
      <c r="F334" s="11"/>
      <c r="G334" s="27" t="s">
        <v>616</v>
      </c>
      <c r="H334" s="22" t="s">
        <v>617</v>
      </c>
      <c r="I334" s="11"/>
    </row>
    <row r="335" s="1" customFormat="1" customHeight="1" spans="1:9">
      <c r="A335" s="10">
        <v>333</v>
      </c>
      <c r="B335" s="11" t="s">
        <v>10</v>
      </c>
      <c r="C335" s="11"/>
      <c r="D335" s="11"/>
      <c r="E335" s="27"/>
      <c r="F335" s="11"/>
      <c r="G335" s="27" t="s">
        <v>618</v>
      </c>
      <c r="H335" s="22" t="s">
        <v>619</v>
      </c>
      <c r="I335" s="11"/>
    </row>
    <row r="336" s="1" customFormat="1" customHeight="1" spans="1:9">
      <c r="A336" s="10">
        <v>334</v>
      </c>
      <c r="B336" s="11" t="s">
        <v>10</v>
      </c>
      <c r="C336" s="11"/>
      <c r="D336" s="11"/>
      <c r="E336" s="27"/>
      <c r="F336" s="11"/>
      <c r="G336" s="27" t="s">
        <v>620</v>
      </c>
      <c r="H336" s="22" t="s">
        <v>621</v>
      </c>
      <c r="I336" s="11"/>
    </row>
    <row r="337" s="1" customFormat="1" customHeight="1" spans="1:9">
      <c r="A337" s="10">
        <v>335</v>
      </c>
      <c r="B337" s="11" t="s">
        <v>10</v>
      </c>
      <c r="C337" s="11"/>
      <c r="D337" s="11"/>
      <c r="E337" s="27"/>
      <c r="F337" s="11"/>
      <c r="G337" s="27" t="s">
        <v>622</v>
      </c>
      <c r="H337" s="22" t="s">
        <v>623</v>
      </c>
      <c r="I337" s="11"/>
    </row>
    <row r="338" s="1" customFormat="1" customHeight="1" spans="1:9">
      <c r="A338" s="10">
        <v>336</v>
      </c>
      <c r="B338" s="11" t="s">
        <v>10</v>
      </c>
      <c r="C338" s="11"/>
      <c r="D338" s="11"/>
      <c r="E338" s="27"/>
      <c r="F338" s="11"/>
      <c r="G338" s="27" t="s">
        <v>624</v>
      </c>
      <c r="H338" s="22" t="s">
        <v>625</v>
      </c>
      <c r="I338" s="11"/>
    </row>
    <row r="339" s="1" customFormat="1" customHeight="1" spans="1:9">
      <c r="A339" s="10">
        <v>337</v>
      </c>
      <c r="B339" s="11" t="s">
        <v>10</v>
      </c>
      <c r="C339" s="11"/>
      <c r="D339" s="11"/>
      <c r="E339" s="20"/>
      <c r="F339" s="11"/>
      <c r="G339" s="20" t="s">
        <v>626</v>
      </c>
      <c r="H339" s="22" t="s">
        <v>627</v>
      </c>
      <c r="I339" s="11"/>
    </row>
    <row r="340" s="1" customFormat="1" customHeight="1" spans="1:9">
      <c r="A340" s="10">
        <v>338</v>
      </c>
      <c r="B340" s="11" t="s">
        <v>10</v>
      </c>
      <c r="C340" s="11">
        <v>3.4</v>
      </c>
      <c r="D340" s="11"/>
      <c r="E340" s="29" t="s">
        <v>628</v>
      </c>
      <c r="F340" s="11" t="s">
        <v>629</v>
      </c>
      <c r="G340" s="20"/>
      <c r="H340" s="22"/>
      <c r="I340" s="11"/>
    </row>
    <row r="341" s="1" customFormat="1" customHeight="1" spans="1:9">
      <c r="A341" s="10">
        <v>339</v>
      </c>
      <c r="B341" s="11" t="s">
        <v>10</v>
      </c>
      <c r="C341" s="11" t="s">
        <v>630</v>
      </c>
      <c r="D341" s="11"/>
      <c r="E341" s="11" t="s">
        <v>631</v>
      </c>
      <c r="F341" s="22" t="s">
        <v>632</v>
      </c>
      <c r="G341" s="11"/>
      <c r="H341" s="11"/>
      <c r="I341" s="11"/>
    </row>
    <row r="342" s="1" customFormat="1" customHeight="1" spans="1:9">
      <c r="A342" s="10">
        <v>340</v>
      </c>
      <c r="B342" s="11" t="s">
        <v>10</v>
      </c>
      <c r="C342" s="11" t="s">
        <v>633</v>
      </c>
      <c r="D342" s="11"/>
      <c r="E342" s="13" t="s">
        <v>634</v>
      </c>
      <c r="F342" s="22" t="s">
        <v>635</v>
      </c>
      <c r="G342" s="13" t="s">
        <v>636</v>
      </c>
      <c r="H342" s="11"/>
      <c r="I342" s="11"/>
    </row>
    <row r="343" s="1" customFormat="1" customHeight="1" spans="1:9">
      <c r="A343" s="10">
        <v>341</v>
      </c>
      <c r="B343" s="11" t="s">
        <v>10</v>
      </c>
      <c r="C343" s="11"/>
      <c r="D343" s="11"/>
      <c r="E343" s="27"/>
      <c r="F343" s="11"/>
      <c r="G343" s="27" t="s">
        <v>637</v>
      </c>
      <c r="H343" s="22" t="s">
        <v>638</v>
      </c>
      <c r="I343" s="11"/>
    </row>
    <row r="344" s="1" customFormat="1" customHeight="1" spans="1:9">
      <c r="A344" s="10">
        <v>342</v>
      </c>
      <c r="B344" s="11" t="s">
        <v>10</v>
      </c>
      <c r="C344" s="11"/>
      <c r="D344" s="11"/>
      <c r="E344" s="27"/>
      <c r="F344" s="11"/>
      <c r="G344" s="27" t="s">
        <v>639</v>
      </c>
      <c r="H344" s="22" t="s">
        <v>640</v>
      </c>
      <c r="I344" s="11"/>
    </row>
    <row r="345" s="1" customFormat="1" customHeight="1" spans="1:9">
      <c r="A345" s="10">
        <v>343</v>
      </c>
      <c r="B345" s="11" t="s">
        <v>10</v>
      </c>
      <c r="C345" s="11"/>
      <c r="D345" s="11"/>
      <c r="E345" s="27"/>
      <c r="F345" s="11"/>
      <c r="G345" s="27" t="s">
        <v>641</v>
      </c>
      <c r="H345" s="22" t="s">
        <v>642</v>
      </c>
      <c r="I345" s="11"/>
    </row>
    <row r="346" s="1" customFormat="1" customHeight="1" spans="1:9">
      <c r="A346" s="10">
        <v>344</v>
      </c>
      <c r="B346" s="11" t="s">
        <v>10</v>
      </c>
      <c r="C346" s="11" t="s">
        <v>643</v>
      </c>
      <c r="D346" s="11"/>
      <c r="E346" s="13" t="s">
        <v>644</v>
      </c>
      <c r="F346" s="22" t="s">
        <v>645</v>
      </c>
      <c r="G346" s="13" t="s">
        <v>646</v>
      </c>
      <c r="H346" s="11"/>
      <c r="I346" s="11"/>
    </row>
    <row r="347" s="1" customFormat="1" customHeight="1" spans="1:9">
      <c r="A347" s="10">
        <v>345</v>
      </c>
      <c r="B347" s="11" t="s">
        <v>10</v>
      </c>
      <c r="C347" s="11"/>
      <c r="D347" s="11"/>
      <c r="E347" s="11"/>
      <c r="F347" s="11"/>
      <c r="G347" s="11" t="s">
        <v>647</v>
      </c>
      <c r="H347" s="22" t="s">
        <v>648</v>
      </c>
      <c r="I347" s="11"/>
    </row>
    <row r="348" s="1" customFormat="1" customHeight="1" spans="1:9">
      <c r="A348" s="10">
        <v>346</v>
      </c>
      <c r="B348" s="11" t="s">
        <v>10</v>
      </c>
      <c r="C348" s="11"/>
      <c r="D348" s="11"/>
      <c r="E348" s="11"/>
      <c r="F348" s="11"/>
      <c r="G348" s="11" t="s">
        <v>649</v>
      </c>
      <c r="H348" s="22" t="s">
        <v>650</v>
      </c>
      <c r="I348" s="11"/>
    </row>
    <row r="349" s="1" customFormat="1" customHeight="1" spans="1:9">
      <c r="A349" s="10">
        <v>347</v>
      </c>
      <c r="B349" s="11" t="s">
        <v>10</v>
      </c>
      <c r="C349" s="11"/>
      <c r="D349" s="11"/>
      <c r="E349" s="11"/>
      <c r="F349" s="11"/>
      <c r="G349" s="11" t="s">
        <v>651</v>
      </c>
      <c r="H349" s="22" t="s">
        <v>652</v>
      </c>
      <c r="I349" s="11"/>
    </row>
    <row r="350" s="1" customFormat="1" customHeight="1" spans="1:9">
      <c r="A350" s="10">
        <v>348</v>
      </c>
      <c r="B350" s="11" t="s">
        <v>10</v>
      </c>
      <c r="C350" s="11"/>
      <c r="D350" s="11"/>
      <c r="E350" s="11"/>
      <c r="F350" s="11"/>
      <c r="G350" s="11" t="s">
        <v>653</v>
      </c>
      <c r="H350" s="22" t="s">
        <v>654</v>
      </c>
      <c r="I350" s="11"/>
    </row>
    <row r="351" s="1" customFormat="1" customHeight="1" spans="1:9">
      <c r="A351" s="10">
        <v>349</v>
      </c>
      <c r="B351" s="11" t="s">
        <v>10</v>
      </c>
      <c r="C351" s="11"/>
      <c r="D351" s="11"/>
      <c r="E351" s="11"/>
      <c r="F351" s="11"/>
      <c r="G351" s="11" t="s">
        <v>655</v>
      </c>
      <c r="H351" s="22" t="s">
        <v>656</v>
      </c>
      <c r="I351" s="11"/>
    </row>
    <row r="352" s="1" customFormat="1" customHeight="1" spans="1:9">
      <c r="A352" s="10">
        <v>350</v>
      </c>
      <c r="B352" s="11" t="s">
        <v>10</v>
      </c>
      <c r="C352" s="11"/>
      <c r="D352" s="11"/>
      <c r="E352" s="11"/>
      <c r="F352" s="11"/>
      <c r="G352" s="11" t="s">
        <v>657</v>
      </c>
      <c r="H352" s="22" t="s">
        <v>658</v>
      </c>
      <c r="I352" s="11"/>
    </row>
    <row r="353" s="1" customFormat="1" customHeight="1" spans="1:9">
      <c r="A353" s="10">
        <v>351</v>
      </c>
      <c r="B353" s="11" t="s">
        <v>10</v>
      </c>
      <c r="C353" s="11"/>
      <c r="D353" s="11"/>
      <c r="E353" s="11"/>
      <c r="F353" s="11"/>
      <c r="G353" s="11" t="s">
        <v>659</v>
      </c>
      <c r="H353" s="22" t="s">
        <v>660</v>
      </c>
      <c r="I353" s="11"/>
    </row>
    <row r="354" s="1" customFormat="1" customHeight="1" spans="1:9">
      <c r="A354" s="10">
        <v>352</v>
      </c>
      <c r="B354" s="11" t="s">
        <v>10</v>
      </c>
      <c r="C354" s="11" t="s">
        <v>661</v>
      </c>
      <c r="D354" s="11"/>
      <c r="E354" s="11" t="s">
        <v>662</v>
      </c>
      <c r="F354" s="22" t="s">
        <v>663</v>
      </c>
      <c r="G354" s="11" t="s">
        <v>664</v>
      </c>
      <c r="H354" s="11"/>
      <c r="I354" s="11"/>
    </row>
    <row r="355" s="1" customFormat="1" customHeight="1" spans="1:9">
      <c r="A355" s="10">
        <v>353</v>
      </c>
      <c r="B355" s="11" t="s">
        <v>10</v>
      </c>
      <c r="C355" s="11"/>
      <c r="D355" s="11"/>
      <c r="E355" s="11"/>
      <c r="F355" s="11"/>
      <c r="G355" s="11" t="s">
        <v>665</v>
      </c>
      <c r="H355" s="22" t="s">
        <v>666</v>
      </c>
      <c r="I355" s="11"/>
    </row>
    <row r="356" s="1" customFormat="1" customHeight="1" spans="1:9">
      <c r="A356" s="10">
        <v>354</v>
      </c>
      <c r="B356" s="11" t="s">
        <v>10</v>
      </c>
      <c r="C356" s="11"/>
      <c r="D356" s="11"/>
      <c r="E356" s="11"/>
      <c r="F356" s="11"/>
      <c r="G356" s="11" t="s">
        <v>667</v>
      </c>
      <c r="H356" s="22" t="s">
        <v>668</v>
      </c>
      <c r="I356" s="11"/>
    </row>
    <row r="357" s="1" customFormat="1" customHeight="1" spans="1:9">
      <c r="A357" s="10">
        <v>355</v>
      </c>
      <c r="B357" s="11" t="s">
        <v>10</v>
      </c>
      <c r="C357" s="11"/>
      <c r="D357" s="11"/>
      <c r="E357" s="11"/>
      <c r="F357" s="11"/>
      <c r="G357" s="11" t="s">
        <v>669</v>
      </c>
      <c r="H357" s="22" t="s">
        <v>670</v>
      </c>
      <c r="I357" s="11"/>
    </row>
    <row r="358" s="1" customFormat="1" customHeight="1" spans="1:9">
      <c r="A358" s="10">
        <v>356</v>
      </c>
      <c r="B358" s="11" t="s">
        <v>10</v>
      </c>
      <c r="C358" s="11"/>
      <c r="D358" s="11"/>
      <c r="E358" s="11"/>
      <c r="F358" s="11"/>
      <c r="G358" s="11" t="s">
        <v>671</v>
      </c>
      <c r="H358" s="22" t="s">
        <v>672</v>
      </c>
      <c r="I358" s="11"/>
    </row>
    <row r="359" s="1" customFormat="1" customHeight="1" spans="1:9">
      <c r="A359" s="10">
        <v>357</v>
      </c>
      <c r="B359" s="11" t="s">
        <v>10</v>
      </c>
      <c r="C359" s="11"/>
      <c r="D359" s="11"/>
      <c r="E359" s="11"/>
      <c r="F359" s="11"/>
      <c r="G359" s="11" t="s">
        <v>673</v>
      </c>
      <c r="H359" s="22" t="s">
        <v>674</v>
      </c>
      <c r="I359" s="11"/>
    </row>
    <row r="360" s="1" customFormat="1" customHeight="1" spans="1:9">
      <c r="A360" s="10">
        <v>358</v>
      </c>
      <c r="B360" s="11" t="s">
        <v>10</v>
      </c>
      <c r="C360" s="11"/>
      <c r="D360" s="11"/>
      <c r="E360" s="11"/>
      <c r="F360" s="11"/>
      <c r="G360" s="11" t="s">
        <v>675</v>
      </c>
      <c r="H360" s="22" t="s">
        <v>676</v>
      </c>
      <c r="I360" s="11"/>
    </row>
    <row r="361" s="1" customFormat="1" customHeight="1" spans="1:9">
      <c r="A361" s="10">
        <v>359</v>
      </c>
      <c r="B361" s="11" t="s">
        <v>10</v>
      </c>
      <c r="C361" s="11"/>
      <c r="D361" s="11"/>
      <c r="E361" s="11"/>
      <c r="F361" s="11"/>
      <c r="G361" s="11" t="s">
        <v>677</v>
      </c>
      <c r="H361" s="22" t="s">
        <v>678</v>
      </c>
      <c r="I361" s="11"/>
    </row>
    <row r="362" s="1" customFormat="1" customHeight="1" spans="1:9">
      <c r="A362" s="10">
        <v>360</v>
      </c>
      <c r="B362" s="11" t="s">
        <v>10</v>
      </c>
      <c r="C362" s="11"/>
      <c r="D362" s="11"/>
      <c r="E362" s="11"/>
      <c r="F362" s="11"/>
      <c r="G362" s="11" t="s">
        <v>679</v>
      </c>
      <c r="H362" s="22" t="s">
        <v>680</v>
      </c>
      <c r="I362" s="11"/>
    </row>
    <row r="363" s="1" customFormat="1" customHeight="1" spans="1:9">
      <c r="A363" s="10">
        <v>361</v>
      </c>
      <c r="B363" s="11" t="s">
        <v>10</v>
      </c>
      <c r="C363" s="11"/>
      <c r="D363" s="11"/>
      <c r="E363" s="11"/>
      <c r="F363" s="11"/>
      <c r="G363" s="11" t="s">
        <v>681</v>
      </c>
      <c r="H363" s="22" t="s">
        <v>682</v>
      </c>
      <c r="I363" s="11"/>
    </row>
    <row r="364" s="1" customFormat="1" customHeight="1" spans="1:9">
      <c r="A364" s="10">
        <v>362</v>
      </c>
      <c r="B364" s="11" t="s">
        <v>10</v>
      </c>
      <c r="C364" s="11"/>
      <c r="D364" s="11"/>
      <c r="E364" s="11"/>
      <c r="F364" s="11"/>
      <c r="G364" s="11" t="s">
        <v>683</v>
      </c>
      <c r="H364" s="22" t="s">
        <v>684</v>
      </c>
      <c r="I364" s="11"/>
    </row>
    <row r="365" s="1" customFormat="1" customHeight="1" spans="1:9">
      <c r="A365" s="10">
        <v>363</v>
      </c>
      <c r="B365" s="11" t="s">
        <v>10</v>
      </c>
      <c r="C365" s="11" t="s">
        <v>685</v>
      </c>
      <c r="D365" s="11"/>
      <c r="E365" s="13" t="s">
        <v>686</v>
      </c>
      <c r="F365" s="22" t="s">
        <v>687</v>
      </c>
      <c r="G365" s="13" t="s">
        <v>688</v>
      </c>
      <c r="H365" s="11"/>
      <c r="I365" s="11"/>
    </row>
    <row r="366" s="1" customFormat="1" customHeight="1" spans="1:9">
      <c r="A366" s="10">
        <v>364</v>
      </c>
      <c r="B366" s="11" t="s">
        <v>10</v>
      </c>
      <c r="C366" s="11"/>
      <c r="D366" s="11"/>
      <c r="E366" s="27"/>
      <c r="F366" s="11"/>
      <c r="G366" s="27" t="s">
        <v>689</v>
      </c>
      <c r="H366" s="22" t="s">
        <v>690</v>
      </c>
      <c r="I366" s="11"/>
    </row>
    <row r="367" s="1" customFormat="1" customHeight="1" spans="1:9">
      <c r="A367" s="10">
        <v>365</v>
      </c>
      <c r="B367" s="11" t="s">
        <v>10</v>
      </c>
      <c r="C367" s="11"/>
      <c r="D367" s="11"/>
      <c r="E367" s="27"/>
      <c r="F367" s="11"/>
      <c r="G367" s="27" t="s">
        <v>691</v>
      </c>
      <c r="H367" s="22" t="s">
        <v>692</v>
      </c>
      <c r="I367" s="11"/>
    </row>
    <row r="368" s="1" customFormat="1" customHeight="1" spans="1:9">
      <c r="A368" s="10">
        <v>366</v>
      </c>
      <c r="B368" s="11" t="s">
        <v>10</v>
      </c>
      <c r="C368" s="11"/>
      <c r="D368" s="11"/>
      <c r="E368" s="27"/>
      <c r="F368" s="11"/>
      <c r="G368" s="27" t="s">
        <v>693</v>
      </c>
      <c r="H368" s="22" t="s">
        <v>694</v>
      </c>
      <c r="I368" s="11"/>
    </row>
    <row r="369" s="1" customFormat="1" customHeight="1" spans="1:9">
      <c r="A369" s="10">
        <v>367</v>
      </c>
      <c r="B369" s="11" t="s">
        <v>10</v>
      </c>
      <c r="C369" s="11"/>
      <c r="D369" s="11"/>
      <c r="E369" s="27"/>
      <c r="F369" s="11"/>
      <c r="G369" s="27" t="s">
        <v>695</v>
      </c>
      <c r="H369" s="22" t="s">
        <v>696</v>
      </c>
      <c r="I369" s="11"/>
    </row>
    <row r="370" s="1" customFormat="1" customHeight="1" spans="1:9">
      <c r="A370" s="10">
        <v>368</v>
      </c>
      <c r="B370" s="11" t="s">
        <v>10</v>
      </c>
      <c r="C370" s="11"/>
      <c r="D370" s="11"/>
      <c r="E370" s="27"/>
      <c r="F370" s="11"/>
      <c r="G370" s="27" t="s">
        <v>697</v>
      </c>
      <c r="H370" s="22" t="s">
        <v>698</v>
      </c>
      <c r="I370" s="11"/>
    </row>
    <row r="371" s="1" customFormat="1" customHeight="1" spans="1:9">
      <c r="A371" s="10">
        <v>369</v>
      </c>
      <c r="B371" s="11" t="s">
        <v>10</v>
      </c>
      <c r="C371" s="11"/>
      <c r="D371" s="11"/>
      <c r="E371" s="27"/>
      <c r="F371" s="11"/>
      <c r="G371" s="27" t="s">
        <v>699</v>
      </c>
      <c r="H371" s="22" t="s">
        <v>700</v>
      </c>
      <c r="I371" s="11"/>
    </row>
    <row r="372" s="1" customFormat="1" customHeight="1" spans="1:9">
      <c r="A372" s="10">
        <v>370</v>
      </c>
      <c r="B372" s="11" t="s">
        <v>10</v>
      </c>
      <c r="C372" s="11"/>
      <c r="D372" s="11"/>
      <c r="E372" s="27"/>
      <c r="F372" s="11"/>
      <c r="G372" s="27" t="s">
        <v>701</v>
      </c>
      <c r="H372" s="22" t="s">
        <v>702</v>
      </c>
      <c r="I372" s="11"/>
    </row>
    <row r="373" s="1" customFormat="1" customHeight="1" spans="1:9">
      <c r="A373" s="10">
        <v>371</v>
      </c>
      <c r="B373" s="11" t="s">
        <v>10</v>
      </c>
      <c r="C373" s="11"/>
      <c r="D373" s="11"/>
      <c r="E373" s="27"/>
      <c r="F373" s="11"/>
      <c r="G373" s="27" t="s">
        <v>703</v>
      </c>
      <c r="H373" s="22" t="s">
        <v>704</v>
      </c>
      <c r="I373" s="11"/>
    </row>
    <row r="374" s="1" customFormat="1" customHeight="1" spans="1:9">
      <c r="A374" s="10">
        <v>372</v>
      </c>
      <c r="B374" s="11" t="s">
        <v>10</v>
      </c>
      <c r="C374" s="11"/>
      <c r="D374" s="11"/>
      <c r="E374" s="27"/>
      <c r="F374" s="11"/>
      <c r="G374" s="27" t="s">
        <v>705</v>
      </c>
      <c r="H374" s="22" t="s">
        <v>706</v>
      </c>
      <c r="I374" s="11"/>
    </row>
    <row r="375" s="1" customFormat="1" customHeight="1" spans="1:9">
      <c r="A375" s="10">
        <v>373</v>
      </c>
      <c r="B375" s="11" t="s">
        <v>10</v>
      </c>
      <c r="C375" s="11"/>
      <c r="D375" s="11"/>
      <c r="E375" s="20"/>
      <c r="F375" s="11"/>
      <c r="G375" s="20" t="s">
        <v>707</v>
      </c>
      <c r="H375" s="22" t="s">
        <v>708</v>
      </c>
      <c r="I375" s="11"/>
    </row>
    <row r="376" s="1" customFormat="1" customHeight="1" spans="1:9">
      <c r="A376" s="10">
        <v>374</v>
      </c>
      <c r="B376" s="11" t="s">
        <v>10</v>
      </c>
      <c r="C376" s="11"/>
      <c r="D376" s="11"/>
      <c r="E376" s="20"/>
      <c r="F376" s="11"/>
      <c r="G376" s="20" t="s">
        <v>709</v>
      </c>
      <c r="H376" s="22" t="s">
        <v>710</v>
      </c>
      <c r="I376" s="11"/>
    </row>
    <row r="377" s="1" customFormat="1" customHeight="1" spans="1:9">
      <c r="A377" s="10">
        <v>375</v>
      </c>
      <c r="B377" s="11" t="s">
        <v>10</v>
      </c>
      <c r="C377" s="11"/>
      <c r="D377" s="11"/>
      <c r="E377" s="20"/>
      <c r="F377" s="11"/>
      <c r="G377" s="20" t="s">
        <v>711</v>
      </c>
      <c r="H377" s="22" t="s">
        <v>712</v>
      </c>
      <c r="I377" s="11"/>
    </row>
    <row r="378" s="1" customFormat="1" customHeight="1" spans="1:9">
      <c r="A378" s="10">
        <v>376</v>
      </c>
      <c r="B378" s="11" t="s">
        <v>10</v>
      </c>
      <c r="C378" s="18"/>
      <c r="D378" s="18"/>
      <c r="E378" s="28"/>
      <c r="F378" s="18"/>
      <c r="G378" s="28" t="s">
        <v>45</v>
      </c>
      <c r="H378" s="18"/>
      <c r="I378" s="11"/>
    </row>
    <row r="379" s="1" customFormat="1" customHeight="1" spans="1:9">
      <c r="A379" s="10">
        <v>377</v>
      </c>
      <c r="B379" s="11" t="s">
        <v>10</v>
      </c>
      <c r="C379" s="11"/>
      <c r="D379" s="11"/>
      <c r="E379" s="27"/>
      <c r="F379" s="11"/>
      <c r="G379" s="27" t="s">
        <v>713</v>
      </c>
      <c r="H379" s="11"/>
      <c r="I379" s="11"/>
    </row>
    <row r="380" s="1" customFormat="1" customHeight="1" spans="1:9">
      <c r="A380" s="10">
        <v>378</v>
      </c>
      <c r="B380" s="11" t="s">
        <v>10</v>
      </c>
      <c r="C380" s="11" t="s">
        <v>714</v>
      </c>
      <c r="D380" s="11"/>
      <c r="E380" s="27" t="s">
        <v>715</v>
      </c>
      <c r="F380" s="11" t="s">
        <v>716</v>
      </c>
      <c r="G380" s="27"/>
      <c r="H380" s="11"/>
      <c r="I380" s="11"/>
    </row>
    <row r="381" s="1" customFormat="1" customHeight="1" spans="1:9">
      <c r="A381" s="10">
        <v>379</v>
      </c>
      <c r="B381" s="11" t="s">
        <v>10</v>
      </c>
      <c r="C381" s="11" t="s">
        <v>717</v>
      </c>
      <c r="D381" s="11"/>
      <c r="E381" s="13" t="s">
        <v>715</v>
      </c>
      <c r="F381" s="22" t="s">
        <v>718</v>
      </c>
      <c r="G381" s="13" t="s">
        <v>719</v>
      </c>
      <c r="H381" s="11"/>
      <c r="I381" s="11"/>
    </row>
    <row r="382" s="1" customFormat="1" customHeight="1" spans="1:9">
      <c r="A382" s="10">
        <v>380</v>
      </c>
      <c r="B382" s="11" t="s">
        <v>10</v>
      </c>
      <c r="C382" s="11"/>
      <c r="D382" s="11"/>
      <c r="E382" s="27"/>
      <c r="F382" s="11"/>
      <c r="G382" s="27" t="s">
        <v>720</v>
      </c>
      <c r="H382" s="22" t="s">
        <v>721</v>
      </c>
      <c r="I382" s="11"/>
    </row>
    <row r="383" s="1" customFormat="1" customHeight="1" spans="1:9">
      <c r="A383" s="10">
        <v>381</v>
      </c>
      <c r="B383" s="11" t="s">
        <v>10</v>
      </c>
      <c r="C383" s="11"/>
      <c r="D383" s="11"/>
      <c r="E383" s="27"/>
      <c r="F383" s="11"/>
      <c r="G383" s="27" t="s">
        <v>722</v>
      </c>
      <c r="H383" s="22" t="s">
        <v>723</v>
      </c>
      <c r="I383" s="11"/>
    </row>
    <row r="384" s="1" customFormat="1" customHeight="1" spans="1:9">
      <c r="A384" s="10">
        <v>382</v>
      </c>
      <c r="B384" s="11" t="s">
        <v>10</v>
      </c>
      <c r="C384" s="11"/>
      <c r="D384" s="11"/>
      <c r="E384" s="27"/>
      <c r="F384" s="11"/>
      <c r="G384" s="27" t="s">
        <v>724</v>
      </c>
      <c r="H384" s="22" t="s">
        <v>725</v>
      </c>
      <c r="I384" s="11"/>
    </row>
    <row r="385" s="1" customFormat="1" customHeight="1" spans="1:9">
      <c r="A385" s="10">
        <v>383</v>
      </c>
      <c r="B385" s="11" t="s">
        <v>10</v>
      </c>
      <c r="C385" s="11"/>
      <c r="D385" s="11"/>
      <c r="E385" s="27"/>
      <c r="F385" s="11"/>
      <c r="G385" s="27" t="s">
        <v>726</v>
      </c>
      <c r="H385" s="22" t="s">
        <v>727</v>
      </c>
      <c r="I385" s="11"/>
    </row>
    <row r="386" s="1" customFormat="1" customHeight="1" spans="1:9">
      <c r="A386" s="10">
        <v>384</v>
      </c>
      <c r="B386" s="11" t="s">
        <v>10</v>
      </c>
      <c r="C386" s="11"/>
      <c r="D386" s="11"/>
      <c r="E386" s="27"/>
      <c r="F386" s="11"/>
      <c r="G386" s="27" t="s">
        <v>728</v>
      </c>
      <c r="H386" s="22" t="s">
        <v>729</v>
      </c>
      <c r="I386" s="11"/>
    </row>
    <row r="387" s="1" customFormat="1" customHeight="1" spans="1:9">
      <c r="A387" s="10">
        <v>385</v>
      </c>
      <c r="B387" s="11" t="s">
        <v>10</v>
      </c>
      <c r="C387" s="11"/>
      <c r="D387" s="11"/>
      <c r="E387" s="27"/>
      <c r="F387" s="11"/>
      <c r="G387" s="27" t="s">
        <v>730</v>
      </c>
      <c r="H387" s="22" t="s">
        <v>731</v>
      </c>
      <c r="I387" s="11"/>
    </row>
    <row r="388" s="1" customFormat="1" customHeight="1" spans="1:9">
      <c r="A388" s="10">
        <v>386</v>
      </c>
      <c r="B388" s="11" t="s">
        <v>10</v>
      </c>
      <c r="C388" s="11"/>
      <c r="D388" s="11"/>
      <c r="E388" s="27"/>
      <c r="F388" s="11"/>
      <c r="G388" s="27" t="s">
        <v>732</v>
      </c>
      <c r="H388" s="22" t="s">
        <v>733</v>
      </c>
      <c r="I388" s="11"/>
    </row>
    <row r="389" s="1" customFormat="1" customHeight="1" spans="1:9">
      <c r="A389" s="10">
        <v>387</v>
      </c>
      <c r="B389" s="11" t="s">
        <v>10</v>
      </c>
      <c r="C389" s="11"/>
      <c r="D389" s="11"/>
      <c r="E389" s="27"/>
      <c r="F389" s="11"/>
      <c r="G389" s="27" t="s">
        <v>734</v>
      </c>
      <c r="H389" s="22" t="s">
        <v>735</v>
      </c>
      <c r="I389" s="11"/>
    </row>
    <row r="390" s="1" customFormat="1" customHeight="1" spans="1:9">
      <c r="A390" s="10">
        <v>388</v>
      </c>
      <c r="B390" s="11" t="s">
        <v>10</v>
      </c>
      <c r="C390" s="11"/>
      <c r="D390" s="11"/>
      <c r="E390" s="27"/>
      <c r="F390" s="11"/>
      <c r="G390" s="27" t="s">
        <v>736</v>
      </c>
      <c r="H390" s="22" t="s">
        <v>737</v>
      </c>
      <c r="I390" s="11"/>
    </row>
    <row r="391" s="1" customFormat="1" customHeight="1" spans="1:9">
      <c r="A391" s="10">
        <v>389</v>
      </c>
      <c r="B391" s="11" t="s">
        <v>10</v>
      </c>
      <c r="C391" s="11"/>
      <c r="D391" s="11"/>
      <c r="E391" s="27"/>
      <c r="F391" s="11"/>
      <c r="G391" s="27" t="s">
        <v>738</v>
      </c>
      <c r="H391" s="22" t="s">
        <v>739</v>
      </c>
      <c r="I391" s="11"/>
    </row>
    <row r="392" s="1" customFormat="1" customHeight="1" spans="1:9">
      <c r="A392" s="10">
        <v>390</v>
      </c>
      <c r="B392" s="11" t="s">
        <v>10</v>
      </c>
      <c r="C392" s="11"/>
      <c r="D392" s="11"/>
      <c r="E392" s="27"/>
      <c r="F392" s="11"/>
      <c r="G392" s="27" t="s">
        <v>740</v>
      </c>
      <c r="H392" s="22" t="s">
        <v>741</v>
      </c>
      <c r="I392" s="11"/>
    </row>
    <row r="393" s="1" customFormat="1" customHeight="1" spans="1:9">
      <c r="A393" s="10">
        <v>391</v>
      </c>
      <c r="B393" s="11" t="s">
        <v>10</v>
      </c>
      <c r="C393" s="11"/>
      <c r="D393" s="11"/>
      <c r="E393" s="27"/>
      <c r="F393" s="11"/>
      <c r="G393" s="27" t="s">
        <v>742</v>
      </c>
      <c r="H393" s="22" t="s">
        <v>743</v>
      </c>
      <c r="I393" s="11"/>
    </row>
    <row r="394" s="1" customFormat="1" customHeight="1" spans="1:9">
      <c r="A394" s="10">
        <v>392</v>
      </c>
      <c r="B394" s="11" t="s">
        <v>10</v>
      </c>
      <c r="C394" s="11"/>
      <c r="D394" s="11"/>
      <c r="E394" s="27"/>
      <c r="F394" s="11"/>
      <c r="G394" s="27" t="s">
        <v>744</v>
      </c>
      <c r="H394" s="22" t="s">
        <v>745</v>
      </c>
      <c r="I394" s="11"/>
    </row>
    <row r="395" s="1" customFormat="1" customHeight="1" spans="1:9">
      <c r="A395" s="10">
        <v>393</v>
      </c>
      <c r="B395" s="11" t="s">
        <v>10</v>
      </c>
      <c r="C395" s="11"/>
      <c r="D395" s="11"/>
      <c r="E395" s="27"/>
      <c r="F395" s="11"/>
      <c r="G395" s="27" t="s">
        <v>746</v>
      </c>
      <c r="H395" s="22" t="s">
        <v>747</v>
      </c>
      <c r="I395" s="11"/>
    </row>
    <row r="396" s="1" customFormat="1" customHeight="1" spans="1:9">
      <c r="A396" s="10">
        <v>394</v>
      </c>
      <c r="B396" s="11" t="s">
        <v>10</v>
      </c>
      <c r="C396" s="11"/>
      <c r="D396" s="11"/>
      <c r="E396" s="27"/>
      <c r="F396" s="11"/>
      <c r="G396" s="27" t="s">
        <v>748</v>
      </c>
      <c r="H396" s="22" t="s">
        <v>749</v>
      </c>
      <c r="I396" s="11"/>
    </row>
    <row r="397" s="1" customFormat="1" customHeight="1" spans="1:9">
      <c r="A397" s="10">
        <v>395</v>
      </c>
      <c r="B397" s="11" t="s">
        <v>10</v>
      </c>
      <c r="C397" s="11"/>
      <c r="D397" s="11"/>
      <c r="E397" s="27"/>
      <c r="F397" s="11"/>
      <c r="G397" s="27" t="s">
        <v>750</v>
      </c>
      <c r="H397" s="22" t="s">
        <v>751</v>
      </c>
      <c r="I397" s="11"/>
    </row>
    <row r="398" s="1" customFormat="1" customHeight="1" spans="1:9">
      <c r="A398" s="10">
        <v>396</v>
      </c>
      <c r="B398" s="11" t="s">
        <v>10</v>
      </c>
      <c r="C398" s="11"/>
      <c r="D398" s="11"/>
      <c r="E398" s="27"/>
      <c r="F398" s="11"/>
      <c r="G398" s="27" t="s">
        <v>752</v>
      </c>
      <c r="H398" s="22" t="s">
        <v>753</v>
      </c>
      <c r="I398" s="11"/>
    </row>
    <row r="399" s="1" customFormat="1" customHeight="1" spans="1:9">
      <c r="A399" s="10">
        <v>397</v>
      </c>
      <c r="B399" s="11" t="s">
        <v>10</v>
      </c>
      <c r="C399" s="11"/>
      <c r="D399" s="11"/>
      <c r="E399" s="27"/>
      <c r="F399" s="11"/>
      <c r="G399" s="27" t="s">
        <v>754</v>
      </c>
      <c r="H399" s="22" t="s">
        <v>755</v>
      </c>
      <c r="I399" s="11"/>
    </row>
    <row r="400" s="1" customFormat="1" customHeight="1" spans="1:9">
      <c r="A400" s="10">
        <v>398</v>
      </c>
      <c r="B400" s="11" t="s">
        <v>10</v>
      </c>
      <c r="C400" s="11"/>
      <c r="D400" s="11"/>
      <c r="E400" s="20"/>
      <c r="F400" s="11"/>
      <c r="G400" s="20" t="s">
        <v>756</v>
      </c>
      <c r="H400" s="22" t="s">
        <v>757</v>
      </c>
      <c r="I400" s="11"/>
    </row>
    <row r="401" s="1" customFormat="1" customHeight="1" spans="1:9">
      <c r="A401" s="10">
        <v>399</v>
      </c>
      <c r="B401" s="11" t="s">
        <v>10</v>
      </c>
      <c r="C401" s="11" t="s">
        <v>758</v>
      </c>
      <c r="D401" s="11"/>
      <c r="E401" s="11" t="s">
        <v>759</v>
      </c>
      <c r="F401" s="22" t="s">
        <v>760</v>
      </c>
      <c r="G401" s="11"/>
      <c r="H401" s="11"/>
      <c r="I401" s="11"/>
    </row>
    <row r="402" s="1" customFormat="1" customHeight="1" spans="1:9">
      <c r="A402" s="10">
        <v>400</v>
      </c>
      <c r="B402" s="11" t="s">
        <v>10</v>
      </c>
      <c r="C402" s="11" t="s">
        <v>761</v>
      </c>
      <c r="D402" s="11"/>
      <c r="E402" s="13" t="s">
        <v>759</v>
      </c>
      <c r="F402" s="22" t="s">
        <v>762</v>
      </c>
      <c r="G402" s="13" t="s">
        <v>763</v>
      </c>
      <c r="H402" s="11"/>
      <c r="I402" s="11"/>
    </row>
    <row r="403" s="1" customFormat="1" customHeight="1" spans="1:9">
      <c r="A403" s="10">
        <v>401</v>
      </c>
      <c r="B403" s="11" t="s">
        <v>10</v>
      </c>
      <c r="C403" s="11"/>
      <c r="D403" s="11"/>
      <c r="E403" s="27"/>
      <c r="F403" s="11"/>
      <c r="G403" s="27" t="s">
        <v>764</v>
      </c>
      <c r="H403" s="22" t="s">
        <v>765</v>
      </c>
      <c r="I403" s="11"/>
    </row>
    <row r="404" s="1" customFormat="1" customHeight="1" spans="1:9">
      <c r="A404" s="10">
        <v>402</v>
      </c>
      <c r="B404" s="11" t="s">
        <v>10</v>
      </c>
      <c r="C404" s="11"/>
      <c r="D404" s="11"/>
      <c r="E404" s="27"/>
      <c r="F404" s="11"/>
      <c r="G404" s="27" t="s">
        <v>766</v>
      </c>
      <c r="H404" s="22" t="s">
        <v>767</v>
      </c>
      <c r="I404" s="11"/>
    </row>
    <row r="405" s="1" customFormat="1" customHeight="1" spans="1:9">
      <c r="A405" s="10">
        <v>403</v>
      </c>
      <c r="B405" s="11" t="s">
        <v>10</v>
      </c>
      <c r="C405" s="11"/>
      <c r="D405" s="11"/>
      <c r="E405" s="27"/>
      <c r="F405" s="11"/>
      <c r="G405" s="27" t="s">
        <v>768</v>
      </c>
      <c r="H405" s="22" t="s">
        <v>769</v>
      </c>
      <c r="I405" s="11"/>
    </row>
    <row r="406" s="1" customFormat="1" customHeight="1" spans="1:9">
      <c r="A406" s="10">
        <v>404</v>
      </c>
      <c r="B406" s="11" t="s">
        <v>10</v>
      </c>
      <c r="C406" s="11"/>
      <c r="D406" s="11"/>
      <c r="E406" s="27"/>
      <c r="F406" s="11"/>
      <c r="G406" s="27" t="s">
        <v>770</v>
      </c>
      <c r="H406" s="22" t="s">
        <v>771</v>
      </c>
      <c r="I406" s="11"/>
    </row>
    <row r="407" s="1" customFormat="1" customHeight="1" spans="1:9">
      <c r="A407" s="10">
        <v>405</v>
      </c>
      <c r="B407" s="11" t="s">
        <v>10</v>
      </c>
      <c r="C407" s="11"/>
      <c r="D407" s="11"/>
      <c r="E407" s="27"/>
      <c r="F407" s="11"/>
      <c r="G407" s="27" t="s">
        <v>772</v>
      </c>
      <c r="H407" s="22" t="s">
        <v>773</v>
      </c>
      <c r="I407" s="11"/>
    </row>
    <row r="408" s="1" customFormat="1" customHeight="1" spans="1:9">
      <c r="A408" s="10">
        <v>406</v>
      </c>
      <c r="B408" s="11" t="s">
        <v>10</v>
      </c>
      <c r="C408" s="18"/>
      <c r="D408" s="18"/>
      <c r="E408" s="28"/>
      <c r="F408" s="18"/>
      <c r="G408" s="28" t="s">
        <v>45</v>
      </c>
      <c r="H408" s="18"/>
      <c r="I408" s="11"/>
    </row>
    <row r="409" s="1" customFormat="1" customHeight="1" spans="1:9">
      <c r="A409" s="10">
        <v>407</v>
      </c>
      <c r="B409" s="11" t="s">
        <v>10</v>
      </c>
      <c r="C409" s="11"/>
      <c r="D409" s="11"/>
      <c r="E409" s="27"/>
      <c r="F409" s="11"/>
      <c r="G409" s="27" t="s">
        <v>774</v>
      </c>
      <c r="H409" s="11"/>
      <c r="I409" s="11"/>
    </row>
    <row r="410" s="1" customFormat="1" customHeight="1" spans="1:9">
      <c r="A410" s="10">
        <v>408</v>
      </c>
      <c r="B410" s="11" t="s">
        <v>10</v>
      </c>
      <c r="C410" s="11" t="s">
        <v>775</v>
      </c>
      <c r="D410" s="11"/>
      <c r="E410" s="27" t="s">
        <v>776</v>
      </c>
      <c r="F410" s="22" t="s">
        <v>777</v>
      </c>
      <c r="G410" s="27"/>
      <c r="H410" s="11"/>
      <c r="I410" s="11"/>
    </row>
    <row r="411" s="1" customFormat="1" customHeight="1" spans="1:9">
      <c r="A411" s="10">
        <v>409</v>
      </c>
      <c r="B411" s="11" t="s">
        <v>10</v>
      </c>
      <c r="C411" s="11" t="s">
        <v>778</v>
      </c>
      <c r="D411" s="11"/>
      <c r="E411" s="11" t="s">
        <v>779</v>
      </c>
      <c r="F411" s="22" t="s">
        <v>780</v>
      </c>
      <c r="G411" s="11" t="s">
        <v>781</v>
      </c>
      <c r="H411" s="11"/>
      <c r="I411" s="11"/>
    </row>
    <row r="412" s="1" customFormat="1" customHeight="1" spans="1:9">
      <c r="A412" s="10">
        <v>410</v>
      </c>
      <c r="B412" s="11" t="s">
        <v>10</v>
      </c>
      <c r="C412" s="11"/>
      <c r="D412" s="11"/>
      <c r="E412" s="11"/>
      <c r="F412" s="11"/>
      <c r="G412" s="11" t="s">
        <v>782</v>
      </c>
      <c r="H412" s="22" t="s">
        <v>783</v>
      </c>
      <c r="I412" s="11"/>
    </row>
    <row r="413" s="1" customFormat="1" customHeight="1" spans="1:9">
      <c r="A413" s="10">
        <v>411</v>
      </c>
      <c r="B413" s="11" t="s">
        <v>10</v>
      </c>
      <c r="C413" s="11"/>
      <c r="D413" s="11"/>
      <c r="E413" s="11"/>
      <c r="F413" s="11"/>
      <c r="G413" s="11" t="s">
        <v>784</v>
      </c>
      <c r="H413" s="22" t="s">
        <v>785</v>
      </c>
      <c r="I413" s="11"/>
    </row>
    <row r="414" s="1" customFormat="1" customHeight="1" spans="1:9">
      <c r="A414" s="10">
        <v>412</v>
      </c>
      <c r="B414" s="11" t="s">
        <v>10</v>
      </c>
      <c r="C414" s="11"/>
      <c r="D414" s="11"/>
      <c r="E414" s="11"/>
      <c r="F414" s="11"/>
      <c r="G414" s="11" t="s">
        <v>786</v>
      </c>
      <c r="H414" s="22" t="s">
        <v>787</v>
      </c>
      <c r="I414" s="11"/>
    </row>
    <row r="415" s="1" customFormat="1" customHeight="1" spans="1:9">
      <c r="A415" s="10">
        <v>413</v>
      </c>
      <c r="B415" s="11" t="s">
        <v>10</v>
      </c>
      <c r="C415" s="11"/>
      <c r="D415" s="11"/>
      <c r="E415" s="11"/>
      <c r="F415" s="11"/>
      <c r="G415" s="11" t="s">
        <v>788</v>
      </c>
      <c r="H415" s="22" t="s">
        <v>789</v>
      </c>
      <c r="I415" s="11"/>
    </row>
    <row r="416" s="1" customFormat="1" customHeight="1" spans="1:9">
      <c r="A416" s="10">
        <v>414</v>
      </c>
      <c r="B416" s="11" t="s">
        <v>10</v>
      </c>
      <c r="C416" s="18"/>
      <c r="D416" s="18"/>
      <c r="E416" s="18"/>
      <c r="F416" s="18"/>
      <c r="G416" s="18" t="s">
        <v>45</v>
      </c>
      <c r="H416" s="18"/>
      <c r="I416" s="11"/>
    </row>
    <row r="417" s="1" customFormat="1" customHeight="1" spans="1:9">
      <c r="A417" s="10">
        <v>415</v>
      </c>
      <c r="B417" s="11" t="s">
        <v>10</v>
      </c>
      <c r="C417" s="11"/>
      <c r="D417" s="11"/>
      <c r="E417" s="11"/>
      <c r="F417" s="11"/>
      <c r="G417" s="11" t="s">
        <v>790</v>
      </c>
      <c r="H417" s="11"/>
      <c r="I417" s="11"/>
    </row>
    <row r="418" s="1" customFormat="1" customHeight="1" spans="1:9">
      <c r="A418" s="10">
        <v>416</v>
      </c>
      <c r="B418" s="11" t="s">
        <v>10</v>
      </c>
      <c r="C418" s="11" t="s">
        <v>791</v>
      </c>
      <c r="D418" s="11"/>
      <c r="E418" s="13" t="s">
        <v>792</v>
      </c>
      <c r="F418" s="22" t="s">
        <v>793</v>
      </c>
      <c r="G418" s="13" t="s">
        <v>794</v>
      </c>
      <c r="H418" s="11"/>
      <c r="I418" s="11"/>
    </row>
    <row r="419" s="1" customFormat="1" customHeight="1" spans="1:9">
      <c r="A419" s="10">
        <v>417</v>
      </c>
      <c r="B419" s="11" t="s">
        <v>10</v>
      </c>
      <c r="C419" s="11"/>
      <c r="D419" s="11"/>
      <c r="E419" s="27"/>
      <c r="F419" s="11"/>
      <c r="G419" s="27" t="s">
        <v>795</v>
      </c>
      <c r="H419" s="22" t="s">
        <v>796</v>
      </c>
      <c r="I419" s="11"/>
    </row>
    <row r="420" s="1" customFormat="1" customHeight="1" spans="1:9">
      <c r="A420" s="10">
        <v>418</v>
      </c>
      <c r="B420" s="11" t="s">
        <v>10</v>
      </c>
      <c r="C420" s="11"/>
      <c r="D420" s="11"/>
      <c r="E420" s="27"/>
      <c r="F420" s="11"/>
      <c r="G420" s="27" t="s">
        <v>797</v>
      </c>
      <c r="H420" s="22" t="s">
        <v>798</v>
      </c>
      <c r="I420" s="11"/>
    </row>
    <row r="421" s="1" customFormat="1" customHeight="1" spans="1:9">
      <c r="A421" s="10">
        <v>419</v>
      </c>
      <c r="B421" s="11" t="s">
        <v>10</v>
      </c>
      <c r="C421" s="11"/>
      <c r="D421" s="11"/>
      <c r="E421" s="27"/>
      <c r="F421" s="11"/>
      <c r="G421" s="27" t="s">
        <v>799</v>
      </c>
      <c r="H421" s="22" t="s">
        <v>800</v>
      </c>
      <c r="I421" s="11"/>
    </row>
    <row r="422" s="1" customFormat="1" customHeight="1" spans="1:9">
      <c r="A422" s="10">
        <v>420</v>
      </c>
      <c r="B422" s="11" t="s">
        <v>10</v>
      </c>
      <c r="C422" s="11"/>
      <c r="D422" s="11"/>
      <c r="E422" s="27"/>
      <c r="F422" s="11"/>
      <c r="G422" s="27" t="s">
        <v>801</v>
      </c>
      <c r="H422" s="22" t="s">
        <v>802</v>
      </c>
      <c r="I422" s="11"/>
    </row>
    <row r="423" s="1" customFormat="1" customHeight="1" spans="1:9">
      <c r="A423" s="10">
        <v>421</v>
      </c>
      <c r="B423" s="11" t="s">
        <v>10</v>
      </c>
      <c r="C423" s="11"/>
      <c r="D423" s="11"/>
      <c r="E423" s="27"/>
      <c r="F423" s="11"/>
      <c r="G423" s="27" t="s">
        <v>803</v>
      </c>
      <c r="H423" s="22" t="s">
        <v>804</v>
      </c>
      <c r="I423" s="11"/>
    </row>
    <row r="424" s="1" customFormat="1" customHeight="1" spans="1:9">
      <c r="A424" s="10">
        <v>422</v>
      </c>
      <c r="B424" s="11" t="s">
        <v>10</v>
      </c>
      <c r="C424" s="11" t="s">
        <v>805</v>
      </c>
      <c r="D424" s="11"/>
      <c r="E424" s="13" t="s">
        <v>806</v>
      </c>
      <c r="F424" s="22" t="s">
        <v>807</v>
      </c>
      <c r="G424" s="13" t="s">
        <v>808</v>
      </c>
      <c r="H424" s="11"/>
      <c r="I424" s="11"/>
    </row>
    <row r="425" s="1" customFormat="1" customHeight="1" spans="1:9">
      <c r="A425" s="10">
        <v>423</v>
      </c>
      <c r="B425" s="11" t="s">
        <v>10</v>
      </c>
      <c r="C425" s="11"/>
      <c r="D425" s="11"/>
      <c r="E425" s="27"/>
      <c r="F425" s="11"/>
      <c r="G425" s="27" t="s">
        <v>809</v>
      </c>
      <c r="H425" s="22" t="s">
        <v>810</v>
      </c>
      <c r="I425" s="11"/>
    </row>
    <row r="426" s="1" customFormat="1" customHeight="1" spans="1:9">
      <c r="A426" s="10">
        <v>424</v>
      </c>
      <c r="B426" s="11" t="s">
        <v>10</v>
      </c>
      <c r="C426" s="11"/>
      <c r="D426" s="11"/>
      <c r="E426" s="27"/>
      <c r="F426" s="11"/>
      <c r="G426" s="27" t="s">
        <v>811</v>
      </c>
      <c r="H426" s="22" t="s">
        <v>812</v>
      </c>
      <c r="I426" s="11"/>
    </row>
    <row r="427" s="1" customFormat="1" customHeight="1" spans="1:9">
      <c r="A427" s="10">
        <v>425</v>
      </c>
      <c r="B427" s="11" t="s">
        <v>10</v>
      </c>
      <c r="C427" s="11"/>
      <c r="D427" s="11"/>
      <c r="E427" s="27"/>
      <c r="F427" s="11"/>
      <c r="G427" s="27" t="s">
        <v>813</v>
      </c>
      <c r="H427" s="22" t="s">
        <v>814</v>
      </c>
      <c r="I427" s="11"/>
    </row>
    <row r="428" s="1" customFormat="1" customHeight="1" spans="1:9">
      <c r="A428" s="10">
        <v>426</v>
      </c>
      <c r="B428" s="11" t="s">
        <v>10</v>
      </c>
      <c r="C428" s="18"/>
      <c r="D428" s="18"/>
      <c r="E428" s="28"/>
      <c r="F428" s="18"/>
      <c r="G428" s="28" t="s">
        <v>45</v>
      </c>
      <c r="H428" s="18"/>
      <c r="I428" s="11"/>
    </row>
    <row r="429" s="1" customFormat="1" customHeight="1" spans="1:9">
      <c r="A429" s="10">
        <v>427</v>
      </c>
      <c r="B429" s="11" t="s">
        <v>10</v>
      </c>
      <c r="C429" s="11"/>
      <c r="D429" s="11"/>
      <c r="E429" s="27"/>
      <c r="F429" s="11"/>
      <c r="G429" s="27" t="s">
        <v>815</v>
      </c>
      <c r="H429" s="11"/>
      <c r="I429" s="11"/>
    </row>
    <row r="430" s="1" customFormat="1" customHeight="1" spans="1:9">
      <c r="A430" s="10">
        <v>428</v>
      </c>
      <c r="B430" s="11" t="s">
        <v>10</v>
      </c>
      <c r="C430" s="11" t="s">
        <v>816</v>
      </c>
      <c r="D430" s="11"/>
      <c r="E430" s="11" t="s">
        <v>817</v>
      </c>
      <c r="F430" s="22" t="s">
        <v>818</v>
      </c>
      <c r="G430" s="11" t="s">
        <v>819</v>
      </c>
      <c r="H430" s="11"/>
      <c r="I430" s="11"/>
    </row>
    <row r="431" s="1" customFormat="1" customHeight="1" spans="1:9">
      <c r="A431" s="10">
        <v>429</v>
      </c>
      <c r="B431" s="11" t="s">
        <v>10</v>
      </c>
      <c r="C431" s="11"/>
      <c r="D431" s="11"/>
      <c r="E431" s="27"/>
      <c r="F431" s="11"/>
      <c r="G431" s="27" t="s">
        <v>820</v>
      </c>
      <c r="H431" s="22" t="s">
        <v>821</v>
      </c>
      <c r="I431" s="11"/>
    </row>
    <row r="432" s="1" customFormat="1" customHeight="1" spans="1:9">
      <c r="A432" s="10">
        <v>430</v>
      </c>
      <c r="B432" s="11" t="s">
        <v>10</v>
      </c>
      <c r="C432" s="11"/>
      <c r="D432" s="11"/>
      <c r="E432" s="27"/>
      <c r="F432" s="11"/>
      <c r="G432" s="27" t="s">
        <v>822</v>
      </c>
      <c r="H432" s="22" t="s">
        <v>823</v>
      </c>
      <c r="I432" s="11"/>
    </row>
    <row r="433" s="1" customFormat="1" customHeight="1" spans="1:9">
      <c r="A433" s="10">
        <v>431</v>
      </c>
      <c r="B433" s="11" t="s">
        <v>10</v>
      </c>
      <c r="C433" s="11"/>
      <c r="D433" s="11"/>
      <c r="E433" s="27"/>
      <c r="F433" s="11"/>
      <c r="G433" s="27" t="s">
        <v>824</v>
      </c>
      <c r="H433" s="22" t="s">
        <v>825</v>
      </c>
      <c r="I433" s="11"/>
    </row>
    <row r="434" s="1" customFormat="1" customHeight="1" spans="1:9">
      <c r="A434" s="10">
        <v>432</v>
      </c>
      <c r="B434" s="11" t="s">
        <v>10</v>
      </c>
      <c r="C434" s="11"/>
      <c r="D434" s="11"/>
      <c r="E434" s="27"/>
      <c r="F434" s="11"/>
      <c r="G434" s="27" t="s">
        <v>826</v>
      </c>
      <c r="H434" s="22" t="s">
        <v>827</v>
      </c>
      <c r="I434" s="11"/>
    </row>
    <row r="435" s="1" customFormat="1" customHeight="1" spans="1:9">
      <c r="A435" s="10">
        <v>433</v>
      </c>
      <c r="B435" s="11" t="s">
        <v>10</v>
      </c>
      <c r="C435" s="11"/>
      <c r="D435" s="11"/>
      <c r="E435" s="27"/>
      <c r="F435" s="11"/>
      <c r="G435" s="27" t="s">
        <v>828</v>
      </c>
      <c r="H435" s="22" t="s">
        <v>829</v>
      </c>
      <c r="I435" s="11"/>
    </row>
    <row r="436" s="1" customFormat="1" customHeight="1" spans="1:9">
      <c r="A436" s="10">
        <v>434</v>
      </c>
      <c r="B436" s="11" t="s">
        <v>10</v>
      </c>
      <c r="C436" s="18"/>
      <c r="D436" s="18"/>
      <c r="E436" s="28"/>
      <c r="F436" s="18"/>
      <c r="G436" s="28" t="s">
        <v>45</v>
      </c>
      <c r="H436" s="18"/>
      <c r="I436" s="11"/>
    </row>
    <row r="437" s="1" customFormat="1" customHeight="1" spans="1:9">
      <c r="A437" s="10">
        <v>435</v>
      </c>
      <c r="B437" s="11" t="s">
        <v>10</v>
      </c>
      <c r="C437" s="11"/>
      <c r="D437" s="11"/>
      <c r="E437" s="27"/>
      <c r="F437" s="11"/>
      <c r="G437" s="27" t="s">
        <v>830</v>
      </c>
      <c r="H437" s="11"/>
      <c r="I437" s="11"/>
    </row>
    <row r="438" s="1" customFormat="1" customHeight="1" spans="1:9">
      <c r="A438" s="10">
        <v>436</v>
      </c>
      <c r="B438" s="11" t="s">
        <v>10</v>
      </c>
      <c r="C438" s="11">
        <v>3.5</v>
      </c>
      <c r="D438" s="11"/>
      <c r="E438" s="30" t="s">
        <v>831</v>
      </c>
      <c r="F438" s="11" t="s">
        <v>832</v>
      </c>
      <c r="G438" s="27"/>
      <c r="H438" s="11"/>
      <c r="I438" s="11"/>
    </row>
    <row r="439" s="1" customFormat="1" customHeight="1" spans="1:9">
      <c r="A439" s="10">
        <v>437</v>
      </c>
      <c r="B439" s="11" t="s">
        <v>10</v>
      </c>
      <c r="C439" s="11" t="s">
        <v>833</v>
      </c>
      <c r="D439" s="11"/>
      <c r="E439" s="11" t="s">
        <v>831</v>
      </c>
      <c r="F439" s="22" t="s">
        <v>834</v>
      </c>
      <c r="G439" s="11"/>
      <c r="H439" s="11"/>
      <c r="I439" s="11"/>
    </row>
    <row r="440" s="1" customFormat="1" customHeight="1" spans="1:9">
      <c r="A440" s="10">
        <v>438</v>
      </c>
      <c r="B440" s="11" t="s">
        <v>10</v>
      </c>
      <c r="C440" s="11" t="s">
        <v>835</v>
      </c>
      <c r="D440" s="11"/>
      <c r="E440" s="13" t="s">
        <v>831</v>
      </c>
      <c r="F440" s="22" t="s">
        <v>836</v>
      </c>
      <c r="G440" s="13" t="s">
        <v>837</v>
      </c>
      <c r="H440" s="11"/>
      <c r="I440" s="11"/>
    </row>
    <row r="441" s="1" customFormat="1" customHeight="1" spans="1:9">
      <c r="A441" s="10">
        <v>439</v>
      </c>
      <c r="B441" s="11" t="s">
        <v>10</v>
      </c>
      <c r="C441" s="11"/>
      <c r="D441" s="11"/>
      <c r="E441" s="11"/>
      <c r="F441" s="11"/>
      <c r="G441" s="27" t="s">
        <v>838</v>
      </c>
      <c r="H441" s="22" t="s">
        <v>839</v>
      </c>
      <c r="I441" s="11"/>
    </row>
    <row r="442" s="1" customFormat="1" customHeight="1" spans="1:9">
      <c r="A442" s="10">
        <v>440</v>
      </c>
      <c r="B442" s="11" t="s">
        <v>10</v>
      </c>
      <c r="C442" s="11"/>
      <c r="D442" s="11"/>
      <c r="E442" s="11"/>
      <c r="F442" s="11"/>
      <c r="G442" s="27" t="s">
        <v>840</v>
      </c>
      <c r="H442" s="22" t="s">
        <v>841</v>
      </c>
      <c r="I442" s="11"/>
    </row>
    <row r="443" s="1" customFormat="1" customHeight="1" spans="1:9">
      <c r="A443" s="10">
        <v>441</v>
      </c>
      <c r="B443" s="11" t="s">
        <v>10</v>
      </c>
      <c r="C443" s="11"/>
      <c r="D443" s="11"/>
      <c r="E443" s="11"/>
      <c r="F443" s="11"/>
      <c r="G443" s="27" t="s">
        <v>842</v>
      </c>
      <c r="H443" s="22" t="s">
        <v>843</v>
      </c>
      <c r="I443" s="11"/>
    </row>
    <row r="444" s="1" customFormat="1" customHeight="1" spans="1:9">
      <c r="A444" s="10">
        <v>442</v>
      </c>
      <c r="B444" s="11" t="s">
        <v>10</v>
      </c>
      <c r="C444" s="11"/>
      <c r="D444" s="11"/>
      <c r="E444" s="11"/>
      <c r="F444" s="11"/>
      <c r="G444" s="20" t="s">
        <v>844</v>
      </c>
      <c r="H444" s="22" t="s">
        <v>845</v>
      </c>
      <c r="I444" s="11"/>
    </row>
    <row r="445" s="1" customFormat="1" customHeight="1" spans="1:9">
      <c r="A445" s="10">
        <v>443</v>
      </c>
      <c r="B445" s="11" t="s">
        <v>10</v>
      </c>
      <c r="C445" s="18"/>
      <c r="D445" s="18"/>
      <c r="E445" s="18"/>
      <c r="F445" s="18"/>
      <c r="G445" s="28" t="s">
        <v>45</v>
      </c>
      <c r="H445" s="18"/>
      <c r="I445" s="11"/>
    </row>
    <row r="446" s="1" customFormat="1" customHeight="1" spans="1:9">
      <c r="A446" s="10">
        <v>444</v>
      </c>
      <c r="B446" s="11" t="s">
        <v>10</v>
      </c>
      <c r="C446" s="11"/>
      <c r="D446" s="11"/>
      <c r="E446" s="11"/>
      <c r="F446" s="11"/>
      <c r="G446" s="27" t="s">
        <v>846</v>
      </c>
      <c r="H446" s="11"/>
      <c r="I446" s="11"/>
    </row>
    <row r="447" s="1" customFormat="1" customHeight="1" spans="1:9">
      <c r="A447" s="10">
        <v>445</v>
      </c>
      <c r="B447" s="11" t="s">
        <v>10</v>
      </c>
      <c r="C447" s="11"/>
      <c r="D447" s="11"/>
      <c r="E447" s="11"/>
      <c r="F447" s="11"/>
      <c r="G447" s="27" t="s">
        <v>847</v>
      </c>
      <c r="H447" s="11"/>
      <c r="I447" s="11"/>
    </row>
    <row r="448" s="1" customFormat="1" customHeight="1" spans="1:9">
      <c r="A448" s="10">
        <v>446</v>
      </c>
      <c r="B448" s="11" t="s">
        <v>10</v>
      </c>
      <c r="C448" s="11">
        <v>4</v>
      </c>
      <c r="D448" s="12" t="s">
        <v>848</v>
      </c>
      <c r="E448" s="11"/>
      <c r="F448" s="11"/>
      <c r="G448" s="27"/>
      <c r="H448" s="11"/>
      <c r="I448" s="11"/>
    </row>
    <row r="449" s="1" customFormat="1" customHeight="1" spans="1:9">
      <c r="A449" s="10">
        <v>447</v>
      </c>
      <c r="B449" s="11" t="s">
        <v>10</v>
      </c>
      <c r="C449" s="11">
        <v>4.1</v>
      </c>
      <c r="D449" s="11"/>
      <c r="E449" s="14" t="s">
        <v>849</v>
      </c>
      <c r="F449" s="11" t="s">
        <v>850</v>
      </c>
      <c r="G449" s="27"/>
      <c r="H449" s="11"/>
      <c r="I449" s="11"/>
    </row>
    <row r="450" s="1" customFormat="1" customHeight="1" spans="1:9">
      <c r="A450" s="10">
        <v>448</v>
      </c>
      <c r="B450" s="11" t="s">
        <v>10</v>
      </c>
      <c r="C450" s="11" t="s">
        <v>851</v>
      </c>
      <c r="D450" s="11"/>
      <c r="E450" s="11" t="s">
        <v>852</v>
      </c>
      <c r="F450" s="22" t="s">
        <v>853</v>
      </c>
      <c r="G450" s="11"/>
      <c r="H450" s="11"/>
      <c r="I450" s="11"/>
    </row>
    <row r="451" s="1" customFormat="1" customHeight="1" spans="1:9">
      <c r="A451" s="10">
        <v>449</v>
      </c>
      <c r="B451" s="11" t="s">
        <v>10</v>
      </c>
      <c r="C451" s="11" t="s">
        <v>854</v>
      </c>
      <c r="D451" s="11"/>
      <c r="E451" s="11" t="s">
        <v>855</v>
      </c>
      <c r="F451" s="22" t="s">
        <v>856</v>
      </c>
      <c r="G451" s="11" t="s">
        <v>857</v>
      </c>
      <c r="H451" s="11"/>
      <c r="I451" s="11"/>
    </row>
    <row r="452" s="1" customFormat="1" customHeight="1" spans="1:9">
      <c r="A452" s="10">
        <v>450</v>
      </c>
      <c r="B452" s="11" t="s">
        <v>10</v>
      </c>
      <c r="C452" s="11"/>
      <c r="D452" s="11"/>
      <c r="E452" s="11"/>
      <c r="F452" s="11"/>
      <c r="G452" s="11" t="s">
        <v>858</v>
      </c>
      <c r="H452" s="22" t="s">
        <v>859</v>
      </c>
      <c r="I452" s="11"/>
    </row>
    <row r="453" s="1" customFormat="1" customHeight="1" spans="1:9">
      <c r="A453" s="10">
        <v>451</v>
      </c>
      <c r="B453" s="11" t="s">
        <v>10</v>
      </c>
      <c r="C453" s="11"/>
      <c r="D453" s="11"/>
      <c r="E453" s="11"/>
      <c r="F453" s="11"/>
      <c r="G453" s="11" t="s">
        <v>860</v>
      </c>
      <c r="H453" s="22" t="s">
        <v>861</v>
      </c>
      <c r="I453" s="11"/>
    </row>
    <row r="454" s="1" customFormat="1" customHeight="1" spans="1:9">
      <c r="A454" s="10">
        <v>452</v>
      </c>
      <c r="B454" s="11" t="s">
        <v>10</v>
      </c>
      <c r="C454" s="11"/>
      <c r="D454" s="11"/>
      <c r="E454" s="11"/>
      <c r="F454" s="11"/>
      <c r="G454" s="11" t="s">
        <v>862</v>
      </c>
      <c r="H454" s="22" t="s">
        <v>863</v>
      </c>
      <c r="I454" s="11"/>
    </row>
    <row r="455" s="1" customFormat="1" customHeight="1" spans="1:9">
      <c r="A455" s="10">
        <v>453</v>
      </c>
      <c r="B455" s="11" t="s">
        <v>10</v>
      </c>
      <c r="C455" s="11"/>
      <c r="D455" s="11"/>
      <c r="E455" s="11"/>
      <c r="F455" s="11"/>
      <c r="G455" s="11" t="s">
        <v>864</v>
      </c>
      <c r="H455" s="22" t="s">
        <v>865</v>
      </c>
      <c r="I455" s="11"/>
    </row>
    <row r="456" s="1" customFormat="1" customHeight="1" spans="1:9">
      <c r="A456" s="10">
        <v>454</v>
      </c>
      <c r="B456" s="11" t="s">
        <v>10</v>
      </c>
      <c r="C456" s="11"/>
      <c r="D456" s="11"/>
      <c r="E456" s="11"/>
      <c r="F456" s="11"/>
      <c r="G456" s="11" t="s">
        <v>866</v>
      </c>
      <c r="H456" s="22" t="s">
        <v>867</v>
      </c>
      <c r="I456" s="11"/>
    </row>
    <row r="457" s="1" customFormat="1" customHeight="1" spans="1:9">
      <c r="A457" s="10">
        <v>455</v>
      </c>
      <c r="B457" s="11" t="s">
        <v>10</v>
      </c>
      <c r="C457" s="11"/>
      <c r="D457" s="11"/>
      <c r="E457" s="11"/>
      <c r="F457" s="11"/>
      <c r="G457" s="11" t="s">
        <v>868</v>
      </c>
      <c r="H457" s="22" t="s">
        <v>869</v>
      </c>
      <c r="I457" s="11"/>
    </row>
    <row r="458" s="1" customFormat="1" customHeight="1" spans="1:9">
      <c r="A458" s="10">
        <v>456</v>
      </c>
      <c r="B458" s="11" t="s">
        <v>10</v>
      </c>
      <c r="C458" s="11" t="s">
        <v>870</v>
      </c>
      <c r="D458" s="11"/>
      <c r="E458" s="11" t="s">
        <v>871</v>
      </c>
      <c r="F458" s="22" t="s">
        <v>872</v>
      </c>
      <c r="G458" s="11" t="s">
        <v>873</v>
      </c>
      <c r="H458" s="11"/>
      <c r="I458" s="11"/>
    </row>
    <row r="459" s="1" customFormat="1" customHeight="1" spans="1:9">
      <c r="A459" s="10">
        <v>457</v>
      </c>
      <c r="B459" s="11" t="s">
        <v>10</v>
      </c>
      <c r="C459" s="11"/>
      <c r="D459" s="11"/>
      <c r="E459" s="11"/>
      <c r="F459" s="11"/>
      <c r="G459" s="11" t="s">
        <v>874</v>
      </c>
      <c r="H459" s="11" t="s">
        <v>875</v>
      </c>
      <c r="I459" s="11"/>
    </row>
    <row r="460" s="1" customFormat="1" customHeight="1" spans="1:9">
      <c r="A460" s="10">
        <v>458</v>
      </c>
      <c r="B460" s="11" t="s">
        <v>10</v>
      </c>
      <c r="C460" s="11"/>
      <c r="D460" s="11"/>
      <c r="E460" s="11"/>
      <c r="F460" s="11"/>
      <c r="G460" s="11" t="s">
        <v>876</v>
      </c>
      <c r="H460" s="11" t="s">
        <v>877</v>
      </c>
      <c r="I460" s="11"/>
    </row>
    <row r="461" s="1" customFormat="1" customHeight="1" spans="1:9">
      <c r="A461" s="10">
        <v>459</v>
      </c>
      <c r="B461" s="11" t="s">
        <v>10</v>
      </c>
      <c r="C461" s="11"/>
      <c r="D461" s="11"/>
      <c r="E461" s="11"/>
      <c r="F461" s="11"/>
      <c r="G461" s="11" t="s">
        <v>878</v>
      </c>
      <c r="H461" s="11" t="s">
        <v>879</v>
      </c>
      <c r="I461" s="11"/>
    </row>
    <row r="462" s="1" customFormat="1" customHeight="1" spans="1:9">
      <c r="A462" s="10">
        <v>460</v>
      </c>
      <c r="B462" s="11" t="s">
        <v>10</v>
      </c>
      <c r="C462" s="11"/>
      <c r="D462" s="11"/>
      <c r="E462" s="11"/>
      <c r="F462" s="11"/>
      <c r="G462" s="11" t="s">
        <v>880</v>
      </c>
      <c r="H462" s="11" t="s">
        <v>881</v>
      </c>
      <c r="I462" s="11"/>
    </row>
    <row r="463" s="1" customFormat="1" customHeight="1" spans="1:9">
      <c r="A463" s="10">
        <v>461</v>
      </c>
      <c r="B463" s="11" t="s">
        <v>10</v>
      </c>
      <c r="C463" s="11" t="s">
        <v>882</v>
      </c>
      <c r="D463" s="11"/>
      <c r="E463" s="11" t="s">
        <v>883</v>
      </c>
      <c r="F463" s="22" t="s">
        <v>884</v>
      </c>
      <c r="G463" s="11" t="s">
        <v>885</v>
      </c>
      <c r="H463" s="11"/>
      <c r="I463" s="11"/>
    </row>
    <row r="464" s="1" customFormat="1" customHeight="1" spans="1:9">
      <c r="A464" s="10">
        <v>462</v>
      </c>
      <c r="B464" s="11" t="s">
        <v>10</v>
      </c>
      <c r="C464" s="11"/>
      <c r="D464" s="11"/>
      <c r="E464" s="11"/>
      <c r="F464" s="11"/>
      <c r="G464" s="11" t="s">
        <v>886</v>
      </c>
      <c r="H464" s="11" t="s">
        <v>887</v>
      </c>
      <c r="I464" s="11"/>
    </row>
    <row r="465" s="1" customFormat="1" customHeight="1" spans="1:9">
      <c r="A465" s="10">
        <v>463</v>
      </c>
      <c r="B465" s="11" t="s">
        <v>10</v>
      </c>
      <c r="C465" s="11"/>
      <c r="D465" s="11"/>
      <c r="E465" s="11"/>
      <c r="F465" s="11"/>
      <c r="G465" s="11" t="s">
        <v>888</v>
      </c>
      <c r="H465" s="11" t="s">
        <v>889</v>
      </c>
      <c r="I465" s="11"/>
    </row>
    <row r="466" s="1" customFormat="1" customHeight="1" spans="1:9">
      <c r="A466" s="10">
        <v>464</v>
      </c>
      <c r="B466" s="11" t="s">
        <v>10</v>
      </c>
      <c r="C466" s="11"/>
      <c r="D466" s="11"/>
      <c r="E466" s="11"/>
      <c r="F466" s="11"/>
      <c r="G466" s="11" t="s">
        <v>890</v>
      </c>
      <c r="H466" s="11" t="s">
        <v>891</v>
      </c>
      <c r="I466" s="11"/>
    </row>
    <row r="467" s="1" customFormat="1" customHeight="1" spans="1:9">
      <c r="A467" s="10">
        <v>465</v>
      </c>
      <c r="B467" s="11" t="s">
        <v>10</v>
      </c>
      <c r="C467" s="11"/>
      <c r="D467" s="11"/>
      <c r="E467" s="11"/>
      <c r="F467" s="11"/>
      <c r="G467" s="11" t="s">
        <v>892</v>
      </c>
      <c r="H467" s="11" t="s">
        <v>893</v>
      </c>
      <c r="I467" s="11"/>
    </row>
    <row r="468" s="1" customFormat="1" customHeight="1" spans="1:9">
      <c r="A468" s="10">
        <v>466</v>
      </c>
      <c r="B468" s="11" t="s">
        <v>10</v>
      </c>
      <c r="C468" s="11"/>
      <c r="D468" s="11"/>
      <c r="E468" s="11"/>
      <c r="F468" s="11"/>
      <c r="G468" s="11" t="s">
        <v>894</v>
      </c>
      <c r="H468" s="11" t="s">
        <v>895</v>
      </c>
      <c r="I468" s="11"/>
    </row>
    <row r="469" s="1" customFormat="1" customHeight="1" spans="1:9">
      <c r="A469" s="10">
        <v>467</v>
      </c>
      <c r="B469" s="11" t="s">
        <v>10</v>
      </c>
      <c r="C469" s="11" t="s">
        <v>896</v>
      </c>
      <c r="D469" s="11"/>
      <c r="E469" s="11" t="s">
        <v>897</v>
      </c>
      <c r="F469" s="22" t="s">
        <v>898</v>
      </c>
      <c r="G469" s="11" t="s">
        <v>899</v>
      </c>
      <c r="H469" s="11"/>
      <c r="I469" s="11"/>
    </row>
    <row r="470" s="1" customFormat="1" customHeight="1" spans="1:9">
      <c r="A470" s="10">
        <v>468</v>
      </c>
      <c r="B470" s="11" t="s">
        <v>10</v>
      </c>
      <c r="C470" s="11"/>
      <c r="D470" s="11"/>
      <c r="E470" s="11"/>
      <c r="F470" s="11"/>
      <c r="G470" s="11" t="s">
        <v>900</v>
      </c>
      <c r="H470" s="11" t="s">
        <v>901</v>
      </c>
      <c r="I470" s="11"/>
    </row>
    <row r="471" s="1" customFormat="1" customHeight="1" spans="1:9">
      <c r="A471" s="10">
        <v>469</v>
      </c>
      <c r="B471" s="11" t="s">
        <v>10</v>
      </c>
      <c r="C471" s="11"/>
      <c r="D471" s="11"/>
      <c r="E471" s="11"/>
      <c r="F471" s="11"/>
      <c r="G471" s="11" t="s">
        <v>902</v>
      </c>
      <c r="H471" s="11" t="s">
        <v>903</v>
      </c>
      <c r="I471" s="11"/>
    </row>
    <row r="472" s="1" customFormat="1" customHeight="1" spans="1:9">
      <c r="A472" s="10">
        <v>470</v>
      </c>
      <c r="B472" s="11" t="s">
        <v>10</v>
      </c>
      <c r="C472" s="11"/>
      <c r="D472" s="11"/>
      <c r="E472" s="11"/>
      <c r="F472" s="11"/>
      <c r="G472" s="11" t="s">
        <v>904</v>
      </c>
      <c r="H472" s="11" t="s">
        <v>905</v>
      </c>
      <c r="I472" s="11"/>
    </row>
    <row r="473" s="1" customFormat="1" customHeight="1" spans="1:9">
      <c r="A473" s="10">
        <v>471</v>
      </c>
      <c r="B473" s="11" t="s">
        <v>10</v>
      </c>
      <c r="C473" s="11"/>
      <c r="D473" s="11"/>
      <c r="E473" s="11"/>
      <c r="F473" s="11"/>
      <c r="G473" s="11" t="s">
        <v>906</v>
      </c>
      <c r="H473" s="11" t="s">
        <v>907</v>
      </c>
      <c r="I473" s="11"/>
    </row>
    <row r="474" s="1" customFormat="1" customHeight="1" spans="1:9">
      <c r="A474" s="10">
        <v>472</v>
      </c>
      <c r="B474" s="11" t="s">
        <v>10</v>
      </c>
      <c r="C474" s="11"/>
      <c r="D474" s="11"/>
      <c r="E474" s="11"/>
      <c r="F474" s="11"/>
      <c r="G474" s="11" t="s">
        <v>908</v>
      </c>
      <c r="H474" s="11" t="s">
        <v>909</v>
      </c>
      <c r="I474" s="11"/>
    </row>
    <row r="475" s="1" customFormat="1" customHeight="1" spans="1:9">
      <c r="A475" s="10">
        <v>473</v>
      </c>
      <c r="B475" s="11" t="s">
        <v>10</v>
      </c>
      <c r="C475" s="11"/>
      <c r="D475" s="11"/>
      <c r="E475" s="11"/>
      <c r="F475" s="11"/>
      <c r="G475" s="11" t="s">
        <v>910</v>
      </c>
      <c r="H475" s="11" t="s">
        <v>911</v>
      </c>
      <c r="I475" s="11"/>
    </row>
    <row r="476" s="1" customFormat="1" customHeight="1" spans="1:9">
      <c r="A476" s="10">
        <v>474</v>
      </c>
      <c r="B476" s="11" t="s">
        <v>10</v>
      </c>
      <c r="C476" s="11"/>
      <c r="D476" s="11"/>
      <c r="E476" s="11"/>
      <c r="F476" s="11"/>
      <c r="G476" s="11" t="s">
        <v>912</v>
      </c>
      <c r="H476" s="11" t="s">
        <v>913</v>
      </c>
      <c r="I476" s="11"/>
    </row>
    <row r="477" s="1" customFormat="1" customHeight="1" spans="1:9">
      <c r="A477" s="10">
        <v>475</v>
      </c>
      <c r="B477" s="11" t="s">
        <v>10</v>
      </c>
      <c r="C477" s="11"/>
      <c r="D477" s="11"/>
      <c r="E477" s="11"/>
      <c r="F477" s="11"/>
      <c r="G477" s="11" t="s">
        <v>914</v>
      </c>
      <c r="H477" s="11" t="s">
        <v>915</v>
      </c>
      <c r="I477" s="11"/>
    </row>
    <row r="478" s="1" customFormat="1" customHeight="1" spans="1:9">
      <c r="A478" s="10">
        <v>476</v>
      </c>
      <c r="B478" s="11" t="s">
        <v>10</v>
      </c>
      <c r="C478" s="11" t="s">
        <v>916</v>
      </c>
      <c r="D478" s="11"/>
      <c r="E478" s="11" t="s">
        <v>917</v>
      </c>
      <c r="F478" s="22" t="s">
        <v>918</v>
      </c>
      <c r="G478" s="11"/>
      <c r="H478" s="11"/>
      <c r="I478" s="11"/>
    </row>
    <row r="479" s="1" customFormat="1" customHeight="1" spans="1:9">
      <c r="A479" s="10">
        <v>477</v>
      </c>
      <c r="B479" s="11" t="s">
        <v>10</v>
      </c>
      <c r="C479" s="11" t="s">
        <v>919</v>
      </c>
      <c r="D479" s="11"/>
      <c r="E479" s="11" t="s">
        <v>920</v>
      </c>
      <c r="F479" s="22" t="s">
        <v>921</v>
      </c>
      <c r="G479" s="11" t="s">
        <v>922</v>
      </c>
      <c r="H479" s="11"/>
      <c r="I479" s="11"/>
    </row>
    <row r="480" s="1" customFormat="1" customHeight="1" spans="1:9">
      <c r="A480" s="10">
        <v>478</v>
      </c>
      <c r="B480" s="11" t="s">
        <v>10</v>
      </c>
      <c r="C480" s="11"/>
      <c r="D480" s="11"/>
      <c r="E480" s="11"/>
      <c r="F480" s="11"/>
      <c r="G480" s="11" t="s">
        <v>923</v>
      </c>
      <c r="H480" s="11" t="s">
        <v>924</v>
      </c>
      <c r="I480" s="11"/>
    </row>
    <row r="481" s="1" customFormat="1" customHeight="1" spans="1:9">
      <c r="A481" s="10">
        <v>479</v>
      </c>
      <c r="B481" s="11" t="s">
        <v>10</v>
      </c>
      <c r="C481" s="11"/>
      <c r="D481" s="11"/>
      <c r="E481" s="11"/>
      <c r="F481" s="11"/>
      <c r="G481" s="11" t="s">
        <v>925</v>
      </c>
      <c r="H481" s="11" t="s">
        <v>926</v>
      </c>
      <c r="I481" s="11"/>
    </row>
    <row r="482" s="1" customFormat="1" customHeight="1" spans="1:9">
      <c r="A482" s="10">
        <v>480</v>
      </c>
      <c r="B482" s="11" t="s">
        <v>10</v>
      </c>
      <c r="C482" s="11"/>
      <c r="D482" s="11"/>
      <c r="E482" s="11"/>
      <c r="F482" s="11"/>
      <c r="G482" s="11" t="s">
        <v>927</v>
      </c>
      <c r="H482" s="11" t="s">
        <v>928</v>
      </c>
      <c r="I482" s="11"/>
    </row>
    <row r="483" s="1" customFormat="1" customHeight="1" spans="1:9">
      <c r="A483" s="10">
        <v>481</v>
      </c>
      <c r="B483" s="11" t="s">
        <v>10</v>
      </c>
      <c r="C483" s="11"/>
      <c r="D483" s="11"/>
      <c r="E483" s="11"/>
      <c r="F483" s="11"/>
      <c r="G483" s="11" t="s">
        <v>929</v>
      </c>
      <c r="H483" s="11" t="s">
        <v>930</v>
      </c>
      <c r="I483" s="11"/>
    </row>
    <row r="484" s="1" customFormat="1" customHeight="1" spans="1:9">
      <c r="A484" s="10">
        <v>482</v>
      </c>
      <c r="B484" s="11" t="s">
        <v>10</v>
      </c>
      <c r="C484" s="11"/>
      <c r="D484" s="11"/>
      <c r="E484" s="11"/>
      <c r="F484" s="11"/>
      <c r="G484" s="11" t="s">
        <v>931</v>
      </c>
      <c r="H484" s="11" t="s">
        <v>932</v>
      </c>
      <c r="I484" s="11"/>
    </row>
    <row r="485" s="1" customFormat="1" customHeight="1" spans="1:9">
      <c r="A485" s="10">
        <v>483</v>
      </c>
      <c r="B485" s="11" t="s">
        <v>10</v>
      </c>
      <c r="C485" s="11"/>
      <c r="D485" s="11"/>
      <c r="E485" s="11"/>
      <c r="F485" s="11"/>
      <c r="G485" s="11" t="s">
        <v>933</v>
      </c>
      <c r="H485" s="11" t="s">
        <v>934</v>
      </c>
      <c r="I485" s="11"/>
    </row>
    <row r="486" s="1" customFormat="1" customHeight="1" spans="1:9">
      <c r="A486" s="10">
        <v>484</v>
      </c>
      <c r="B486" s="11" t="s">
        <v>10</v>
      </c>
      <c r="C486" s="11"/>
      <c r="D486" s="11"/>
      <c r="E486" s="11"/>
      <c r="F486" s="11"/>
      <c r="G486" s="11" t="s">
        <v>935</v>
      </c>
      <c r="H486" s="11" t="s">
        <v>936</v>
      </c>
      <c r="I486" s="11"/>
    </row>
    <row r="487" s="1" customFormat="1" customHeight="1" spans="1:9">
      <c r="A487" s="10">
        <v>485</v>
      </c>
      <c r="B487" s="11" t="s">
        <v>10</v>
      </c>
      <c r="C487" s="11"/>
      <c r="D487" s="11"/>
      <c r="E487" s="11"/>
      <c r="F487" s="11"/>
      <c r="G487" s="11" t="s">
        <v>937</v>
      </c>
      <c r="H487" s="11" t="s">
        <v>938</v>
      </c>
      <c r="I487" s="11"/>
    </row>
    <row r="488" s="1" customFormat="1" customHeight="1" spans="1:9">
      <c r="A488" s="10">
        <v>486</v>
      </c>
      <c r="B488" s="11" t="s">
        <v>10</v>
      </c>
      <c r="C488" s="11"/>
      <c r="D488" s="11"/>
      <c r="E488" s="11"/>
      <c r="F488" s="11"/>
      <c r="G488" s="11" t="s">
        <v>939</v>
      </c>
      <c r="H488" s="11" t="s">
        <v>940</v>
      </c>
      <c r="I488" s="11"/>
    </row>
    <row r="489" s="1" customFormat="1" customHeight="1" spans="1:9">
      <c r="A489" s="10">
        <v>487</v>
      </c>
      <c r="B489" s="11" t="s">
        <v>10</v>
      </c>
      <c r="C489" s="11"/>
      <c r="D489" s="11"/>
      <c r="E489" s="11"/>
      <c r="F489" s="11"/>
      <c r="G489" s="11" t="s">
        <v>941</v>
      </c>
      <c r="H489" s="11" t="s">
        <v>942</v>
      </c>
      <c r="I489" s="11"/>
    </row>
    <row r="490" s="1" customFormat="1" customHeight="1" spans="1:9">
      <c r="A490" s="10">
        <v>488</v>
      </c>
      <c r="B490" s="11" t="s">
        <v>10</v>
      </c>
      <c r="C490" s="11"/>
      <c r="D490" s="11"/>
      <c r="E490" s="11"/>
      <c r="F490" s="11"/>
      <c r="G490" s="11" t="s">
        <v>943</v>
      </c>
      <c r="H490" s="11" t="s">
        <v>944</v>
      </c>
      <c r="I490" s="11"/>
    </row>
    <row r="491" s="1" customFormat="1" customHeight="1" spans="1:9">
      <c r="A491" s="10">
        <v>489</v>
      </c>
      <c r="B491" s="11" t="s">
        <v>10</v>
      </c>
      <c r="C491" s="11" t="s">
        <v>945</v>
      </c>
      <c r="D491" s="11"/>
      <c r="E491" s="11" t="s">
        <v>946</v>
      </c>
      <c r="F491" s="22" t="s">
        <v>947</v>
      </c>
      <c r="G491" s="11" t="s">
        <v>948</v>
      </c>
      <c r="H491" s="11"/>
      <c r="I491" s="11"/>
    </row>
    <row r="492" s="1" customFormat="1" customHeight="1" spans="1:9">
      <c r="A492" s="10">
        <v>490</v>
      </c>
      <c r="B492" s="11" t="s">
        <v>10</v>
      </c>
      <c r="C492" s="11"/>
      <c r="D492" s="11"/>
      <c r="E492" s="27"/>
      <c r="F492" s="11"/>
      <c r="G492" s="27" t="s">
        <v>949</v>
      </c>
      <c r="H492" s="11" t="s">
        <v>950</v>
      </c>
      <c r="I492" s="11"/>
    </row>
    <row r="493" s="1" customFormat="1" customHeight="1" spans="1:9">
      <c r="A493" s="10">
        <v>491</v>
      </c>
      <c r="B493" s="11" t="s">
        <v>10</v>
      </c>
      <c r="C493" s="11"/>
      <c r="D493" s="11"/>
      <c r="E493" s="27"/>
      <c r="F493" s="11"/>
      <c r="G493" s="27" t="s">
        <v>951</v>
      </c>
      <c r="H493" s="11" t="s">
        <v>952</v>
      </c>
      <c r="I493" s="11"/>
    </row>
    <row r="494" s="1" customFormat="1" customHeight="1" spans="1:9">
      <c r="A494" s="10">
        <v>492</v>
      </c>
      <c r="B494" s="11" t="s">
        <v>10</v>
      </c>
      <c r="C494" s="11"/>
      <c r="D494" s="11"/>
      <c r="E494" s="27"/>
      <c r="F494" s="11"/>
      <c r="G494" s="27" t="s">
        <v>953</v>
      </c>
      <c r="H494" s="11" t="s">
        <v>954</v>
      </c>
      <c r="I494" s="11"/>
    </row>
    <row r="495" s="1" customFormat="1" customHeight="1" spans="1:9">
      <c r="A495" s="10">
        <v>493</v>
      </c>
      <c r="B495" s="11" t="s">
        <v>10</v>
      </c>
      <c r="C495" s="11"/>
      <c r="D495" s="11"/>
      <c r="E495" s="27"/>
      <c r="F495" s="11"/>
      <c r="G495" s="27" t="s">
        <v>955</v>
      </c>
      <c r="H495" s="11" t="s">
        <v>956</v>
      </c>
      <c r="I495" s="11"/>
    </row>
    <row r="496" s="1" customFormat="1" customHeight="1" spans="1:9">
      <c r="A496" s="10">
        <v>494</v>
      </c>
      <c r="B496" s="11" t="s">
        <v>10</v>
      </c>
      <c r="C496" s="11"/>
      <c r="D496" s="11"/>
      <c r="E496" s="27"/>
      <c r="F496" s="11"/>
      <c r="G496" s="27" t="s">
        <v>957</v>
      </c>
      <c r="H496" s="11" t="s">
        <v>958</v>
      </c>
      <c r="I496" s="11"/>
    </row>
    <row r="497" s="1" customFormat="1" customHeight="1" spans="1:9">
      <c r="A497" s="10">
        <v>495</v>
      </c>
      <c r="B497" s="11" t="s">
        <v>10</v>
      </c>
      <c r="C497" s="11"/>
      <c r="D497" s="11"/>
      <c r="E497" s="27"/>
      <c r="F497" s="11"/>
      <c r="G497" s="27" t="s">
        <v>959</v>
      </c>
      <c r="H497" s="11" t="s">
        <v>960</v>
      </c>
      <c r="I497" s="11"/>
    </row>
    <row r="498" s="1" customFormat="1" customHeight="1" spans="1:9">
      <c r="A498" s="10">
        <v>496</v>
      </c>
      <c r="B498" s="11" t="s">
        <v>10</v>
      </c>
      <c r="C498" s="11"/>
      <c r="D498" s="11"/>
      <c r="E498" s="27"/>
      <c r="F498" s="11"/>
      <c r="G498" s="27" t="s">
        <v>961</v>
      </c>
      <c r="H498" s="11" t="s">
        <v>962</v>
      </c>
      <c r="I498" s="11"/>
    </row>
    <row r="499" s="1" customFormat="1" customHeight="1" spans="1:9">
      <c r="A499" s="10">
        <v>497</v>
      </c>
      <c r="B499" s="11" t="s">
        <v>10</v>
      </c>
      <c r="C499" s="11"/>
      <c r="D499" s="11"/>
      <c r="E499" s="27"/>
      <c r="F499" s="11"/>
      <c r="G499" s="27" t="s">
        <v>963</v>
      </c>
      <c r="H499" s="11" t="s">
        <v>964</v>
      </c>
      <c r="I499" s="11"/>
    </row>
    <row r="500" s="1" customFormat="1" customHeight="1" spans="1:9">
      <c r="A500" s="10">
        <v>498</v>
      </c>
      <c r="B500" s="11" t="s">
        <v>10</v>
      </c>
      <c r="C500" s="11"/>
      <c r="D500" s="11"/>
      <c r="E500" s="27"/>
      <c r="F500" s="11"/>
      <c r="G500" s="27" t="s">
        <v>965</v>
      </c>
      <c r="H500" s="11" t="s">
        <v>966</v>
      </c>
      <c r="I500" s="11"/>
    </row>
    <row r="501" s="1" customFormat="1" customHeight="1" spans="1:9">
      <c r="A501" s="10">
        <v>499</v>
      </c>
      <c r="B501" s="11" t="s">
        <v>10</v>
      </c>
      <c r="C501" s="11"/>
      <c r="D501" s="11"/>
      <c r="E501" s="27"/>
      <c r="F501" s="11"/>
      <c r="G501" s="27" t="s">
        <v>967</v>
      </c>
      <c r="H501" s="11" t="s">
        <v>968</v>
      </c>
      <c r="I501" s="11"/>
    </row>
    <row r="502" s="1" customFormat="1" customHeight="1" spans="1:9">
      <c r="A502" s="10">
        <v>500</v>
      </c>
      <c r="B502" s="11" t="s">
        <v>10</v>
      </c>
      <c r="C502" s="11"/>
      <c r="D502" s="11"/>
      <c r="E502" s="27"/>
      <c r="F502" s="11"/>
      <c r="G502" s="27" t="s">
        <v>969</v>
      </c>
      <c r="H502" s="11" t="s">
        <v>970</v>
      </c>
      <c r="I502" s="11"/>
    </row>
    <row r="503" s="1" customFormat="1" customHeight="1" spans="1:9">
      <c r="A503" s="10">
        <v>501</v>
      </c>
      <c r="B503" s="11" t="s">
        <v>10</v>
      </c>
      <c r="C503" s="11"/>
      <c r="D503" s="11"/>
      <c r="E503" s="27"/>
      <c r="F503" s="11"/>
      <c r="G503" s="27" t="s">
        <v>971</v>
      </c>
      <c r="H503" s="11" t="s">
        <v>972</v>
      </c>
      <c r="I503" s="11"/>
    </row>
    <row r="504" s="1" customFormat="1" customHeight="1" spans="1:9">
      <c r="A504" s="10">
        <v>502</v>
      </c>
      <c r="B504" s="11" t="s">
        <v>10</v>
      </c>
      <c r="C504" s="11" t="s">
        <v>973</v>
      </c>
      <c r="D504" s="11"/>
      <c r="E504" s="28" t="s">
        <v>974</v>
      </c>
      <c r="F504" s="22" t="s">
        <v>975</v>
      </c>
      <c r="G504" s="28" t="s">
        <v>976</v>
      </c>
      <c r="H504" s="11"/>
      <c r="I504" s="11"/>
    </row>
    <row r="505" s="1" customFormat="1" customHeight="1" spans="1:9">
      <c r="A505" s="10">
        <v>503</v>
      </c>
      <c r="B505" s="11" t="s">
        <v>10</v>
      </c>
      <c r="C505" s="11"/>
      <c r="D505" s="11"/>
      <c r="E505" s="27"/>
      <c r="F505" s="11"/>
      <c r="G505" s="27" t="s">
        <v>977</v>
      </c>
      <c r="H505" s="11" t="s">
        <v>978</v>
      </c>
      <c r="I505" s="11"/>
    </row>
    <row r="506" s="1" customFormat="1" customHeight="1" spans="1:9">
      <c r="A506" s="10">
        <v>504</v>
      </c>
      <c r="B506" s="11" t="s">
        <v>10</v>
      </c>
      <c r="C506" s="11"/>
      <c r="D506" s="11"/>
      <c r="E506" s="27"/>
      <c r="F506" s="11"/>
      <c r="G506" s="27" t="s">
        <v>979</v>
      </c>
      <c r="H506" s="11" t="s">
        <v>980</v>
      </c>
      <c r="I506" s="11"/>
    </row>
    <row r="507" s="1" customFormat="1" customHeight="1" spans="1:9">
      <c r="A507" s="10">
        <v>505</v>
      </c>
      <c r="B507" s="11" t="s">
        <v>10</v>
      </c>
      <c r="C507" s="11"/>
      <c r="D507" s="11"/>
      <c r="E507" s="27"/>
      <c r="F507" s="11"/>
      <c r="G507" s="27" t="s">
        <v>981</v>
      </c>
      <c r="H507" s="11" t="s">
        <v>982</v>
      </c>
      <c r="I507" s="11"/>
    </row>
    <row r="508" s="1" customFormat="1" customHeight="1" spans="1:9">
      <c r="A508" s="10">
        <v>506</v>
      </c>
      <c r="B508" s="11" t="s">
        <v>10</v>
      </c>
      <c r="C508" s="11"/>
      <c r="D508" s="11"/>
      <c r="E508" s="27"/>
      <c r="F508" s="11"/>
      <c r="G508" s="27" t="s">
        <v>983</v>
      </c>
      <c r="H508" s="11" t="s">
        <v>984</v>
      </c>
      <c r="I508" s="11"/>
    </row>
    <row r="509" s="1" customFormat="1" customHeight="1" spans="1:9">
      <c r="A509" s="10">
        <v>507</v>
      </c>
      <c r="B509" s="11" t="s">
        <v>10</v>
      </c>
      <c r="C509" s="11"/>
      <c r="D509" s="11"/>
      <c r="E509" s="27"/>
      <c r="F509" s="11"/>
      <c r="G509" s="27" t="s">
        <v>985</v>
      </c>
      <c r="H509" s="11" t="s">
        <v>986</v>
      </c>
      <c r="I509" s="11"/>
    </row>
    <row r="510" s="1" customFormat="1" customHeight="1" spans="1:9">
      <c r="A510" s="10">
        <v>508</v>
      </c>
      <c r="B510" s="11" t="s">
        <v>10</v>
      </c>
      <c r="C510" s="11"/>
      <c r="D510" s="11"/>
      <c r="E510" s="27"/>
      <c r="F510" s="11"/>
      <c r="G510" s="27" t="s">
        <v>987</v>
      </c>
      <c r="H510" s="11" t="s">
        <v>988</v>
      </c>
      <c r="I510" s="11"/>
    </row>
    <row r="511" s="1" customFormat="1" customHeight="1" spans="1:9">
      <c r="A511" s="10">
        <v>509</v>
      </c>
      <c r="B511" s="11" t="s">
        <v>10</v>
      </c>
      <c r="C511" s="11">
        <v>4.2</v>
      </c>
      <c r="D511" s="11"/>
      <c r="E511" s="30" t="s">
        <v>989</v>
      </c>
      <c r="F511" s="11" t="s">
        <v>990</v>
      </c>
      <c r="G511" s="27"/>
      <c r="H511" s="11"/>
      <c r="I511" s="11"/>
    </row>
    <row r="512" s="1" customFormat="1" customHeight="1" spans="1:9">
      <c r="A512" s="10">
        <v>510</v>
      </c>
      <c r="B512" s="11" t="s">
        <v>10</v>
      </c>
      <c r="C512" s="11" t="s">
        <v>991</v>
      </c>
      <c r="D512" s="11"/>
      <c r="E512" s="11" t="s">
        <v>992</v>
      </c>
      <c r="F512" s="22" t="s">
        <v>993</v>
      </c>
      <c r="G512" s="11"/>
      <c r="H512" s="11"/>
      <c r="I512" s="11"/>
    </row>
    <row r="513" s="1" customFormat="1" customHeight="1" spans="1:9">
      <c r="A513" s="10">
        <v>511</v>
      </c>
      <c r="B513" s="11" t="s">
        <v>10</v>
      </c>
      <c r="C513" s="11" t="s">
        <v>994</v>
      </c>
      <c r="D513" s="11"/>
      <c r="E513" s="13" t="s">
        <v>995</v>
      </c>
      <c r="F513" s="22" t="s">
        <v>996</v>
      </c>
      <c r="G513" s="13" t="s">
        <v>997</v>
      </c>
      <c r="H513" s="11"/>
      <c r="I513" s="11"/>
    </row>
    <row r="514" s="1" customFormat="1" customHeight="1" spans="1:9">
      <c r="A514" s="10">
        <v>512</v>
      </c>
      <c r="B514" s="11" t="s">
        <v>10</v>
      </c>
      <c r="C514" s="11"/>
      <c r="D514" s="11"/>
      <c r="E514" s="27"/>
      <c r="F514" s="11"/>
      <c r="G514" s="27" t="s">
        <v>998</v>
      </c>
      <c r="H514" s="11" t="s">
        <v>999</v>
      </c>
      <c r="I514" s="11"/>
    </row>
    <row r="515" s="1" customFormat="1" customHeight="1" spans="1:9">
      <c r="A515" s="10">
        <v>513</v>
      </c>
      <c r="B515" s="11" t="s">
        <v>10</v>
      </c>
      <c r="C515" s="11"/>
      <c r="D515" s="11"/>
      <c r="E515" s="27"/>
      <c r="F515" s="11"/>
      <c r="G515" s="27" t="s">
        <v>1000</v>
      </c>
      <c r="H515" s="11" t="s">
        <v>1001</v>
      </c>
      <c r="I515" s="11"/>
    </row>
    <row r="516" s="1" customFormat="1" customHeight="1" spans="1:9">
      <c r="A516" s="10">
        <v>514</v>
      </c>
      <c r="B516" s="11" t="s">
        <v>10</v>
      </c>
      <c r="C516" s="11"/>
      <c r="D516" s="11"/>
      <c r="E516" s="27"/>
      <c r="F516" s="11"/>
      <c r="G516" s="27" t="s">
        <v>1002</v>
      </c>
      <c r="H516" s="11" t="s">
        <v>1003</v>
      </c>
      <c r="I516" s="11"/>
    </row>
    <row r="517" s="1" customFormat="1" customHeight="1" spans="1:9">
      <c r="A517" s="10">
        <v>515</v>
      </c>
      <c r="B517" s="11" t="s">
        <v>10</v>
      </c>
      <c r="C517" s="11"/>
      <c r="D517" s="11"/>
      <c r="E517" s="27"/>
      <c r="F517" s="11"/>
      <c r="G517" s="27" t="s">
        <v>1004</v>
      </c>
      <c r="H517" s="11" t="s">
        <v>1005</v>
      </c>
      <c r="I517" s="11"/>
    </row>
    <row r="518" s="1" customFormat="1" customHeight="1" spans="1:9">
      <c r="A518" s="10">
        <v>516</v>
      </c>
      <c r="B518" s="11" t="s">
        <v>10</v>
      </c>
      <c r="C518" s="11"/>
      <c r="D518" s="11"/>
      <c r="E518" s="27"/>
      <c r="F518" s="11"/>
      <c r="G518" s="27" t="s">
        <v>1006</v>
      </c>
      <c r="H518" s="11" t="s">
        <v>1007</v>
      </c>
      <c r="I518" s="11"/>
    </row>
    <row r="519" s="1" customFormat="1" customHeight="1" spans="1:9">
      <c r="A519" s="10">
        <v>517</v>
      </c>
      <c r="B519" s="11" t="s">
        <v>10</v>
      </c>
      <c r="C519" s="18"/>
      <c r="D519" s="18"/>
      <c r="E519" s="27"/>
      <c r="F519" s="18"/>
      <c r="G519" s="27" t="s">
        <v>45</v>
      </c>
      <c r="H519" s="18"/>
      <c r="I519" s="11"/>
    </row>
    <row r="520" s="1" customFormat="1" customHeight="1" spans="1:9">
      <c r="A520" s="10">
        <v>518</v>
      </c>
      <c r="B520" s="11" t="s">
        <v>10</v>
      </c>
      <c r="C520" s="11"/>
      <c r="D520" s="11"/>
      <c r="E520" s="27"/>
      <c r="F520" s="11"/>
      <c r="G520" s="27" t="s">
        <v>1008</v>
      </c>
      <c r="H520" s="11"/>
      <c r="I520" s="11"/>
    </row>
    <row r="521" s="1" customFormat="1" customHeight="1" spans="1:9">
      <c r="A521" s="10">
        <v>519</v>
      </c>
      <c r="B521" s="11" t="s">
        <v>10</v>
      </c>
      <c r="C521" s="11" t="s">
        <v>1009</v>
      </c>
      <c r="D521" s="11"/>
      <c r="E521" s="13" t="s">
        <v>1010</v>
      </c>
      <c r="F521" s="22" t="s">
        <v>1011</v>
      </c>
      <c r="G521" s="13" t="s">
        <v>1012</v>
      </c>
      <c r="H521" s="11"/>
      <c r="I521" s="11"/>
    </row>
    <row r="522" s="1" customFormat="1" customHeight="1" spans="1:9">
      <c r="A522" s="10">
        <v>520</v>
      </c>
      <c r="B522" s="11" t="s">
        <v>10</v>
      </c>
      <c r="C522" s="11"/>
      <c r="D522" s="11"/>
      <c r="E522" s="27"/>
      <c r="F522" s="11"/>
      <c r="G522" s="27" t="s">
        <v>1013</v>
      </c>
      <c r="H522" s="11" t="s">
        <v>1014</v>
      </c>
      <c r="I522" s="11"/>
    </row>
    <row r="523" s="1" customFormat="1" customHeight="1" spans="1:9">
      <c r="A523" s="10">
        <v>521</v>
      </c>
      <c r="B523" s="11" t="s">
        <v>10</v>
      </c>
      <c r="C523" s="11"/>
      <c r="D523" s="11"/>
      <c r="E523" s="27"/>
      <c r="F523" s="11"/>
      <c r="G523" s="27" t="s">
        <v>1015</v>
      </c>
      <c r="H523" s="11" t="s">
        <v>1016</v>
      </c>
      <c r="I523" s="11"/>
    </row>
    <row r="524" s="1" customFormat="1" customHeight="1" spans="1:9">
      <c r="A524" s="10">
        <v>522</v>
      </c>
      <c r="B524" s="11" t="s">
        <v>10</v>
      </c>
      <c r="C524" s="11"/>
      <c r="D524" s="11"/>
      <c r="E524" s="27"/>
      <c r="F524" s="11"/>
      <c r="G524" s="27" t="s">
        <v>1017</v>
      </c>
      <c r="H524" s="11" t="s">
        <v>1018</v>
      </c>
      <c r="I524" s="11"/>
    </row>
    <row r="525" s="1" customFormat="1" customHeight="1" spans="1:9">
      <c r="A525" s="10">
        <v>523</v>
      </c>
      <c r="B525" s="11" t="s">
        <v>10</v>
      </c>
      <c r="C525" s="18"/>
      <c r="D525" s="18"/>
      <c r="E525" s="27"/>
      <c r="F525" s="18"/>
      <c r="G525" s="27" t="s">
        <v>45</v>
      </c>
      <c r="H525" s="18"/>
      <c r="I525" s="11"/>
    </row>
    <row r="526" s="1" customFormat="1" customHeight="1" spans="1:9">
      <c r="A526" s="10">
        <v>524</v>
      </c>
      <c r="B526" s="11" t="s">
        <v>10</v>
      </c>
      <c r="C526" s="11"/>
      <c r="D526" s="11"/>
      <c r="E526" s="27"/>
      <c r="F526" s="11"/>
      <c r="G526" s="27" t="s">
        <v>1019</v>
      </c>
      <c r="H526" s="11"/>
      <c r="I526" s="11"/>
    </row>
    <row r="527" s="1" customFormat="1" customHeight="1" spans="1:9">
      <c r="A527" s="10">
        <v>525</v>
      </c>
      <c r="B527" s="11" t="s">
        <v>10</v>
      </c>
      <c r="C527" s="11" t="s">
        <v>1020</v>
      </c>
      <c r="D527" s="11"/>
      <c r="E527" s="13" t="s">
        <v>1021</v>
      </c>
      <c r="F527" s="22" t="s">
        <v>1022</v>
      </c>
      <c r="G527" s="13" t="s">
        <v>1023</v>
      </c>
      <c r="H527" s="11"/>
      <c r="I527" s="11"/>
    </row>
    <row r="528" s="1" customFormat="1" customHeight="1" spans="1:9">
      <c r="A528" s="10">
        <v>526</v>
      </c>
      <c r="B528" s="11" t="s">
        <v>10</v>
      </c>
      <c r="C528" s="11"/>
      <c r="D528" s="11"/>
      <c r="E528" s="27"/>
      <c r="F528" s="11"/>
      <c r="G528" s="27" t="s">
        <v>1024</v>
      </c>
      <c r="H528" s="11" t="s">
        <v>1025</v>
      </c>
      <c r="I528" s="11"/>
    </row>
    <row r="529" s="1" customFormat="1" customHeight="1" spans="1:9">
      <c r="A529" s="10">
        <v>527</v>
      </c>
      <c r="B529" s="11" t="s">
        <v>10</v>
      </c>
      <c r="C529" s="11"/>
      <c r="D529" s="11"/>
      <c r="E529" s="27"/>
      <c r="F529" s="11"/>
      <c r="G529" s="27" t="s">
        <v>1026</v>
      </c>
      <c r="H529" s="11" t="s">
        <v>1027</v>
      </c>
      <c r="I529" s="11"/>
    </row>
    <row r="530" s="1" customFormat="1" customHeight="1" spans="1:9">
      <c r="A530" s="10">
        <v>528</v>
      </c>
      <c r="B530" s="11" t="s">
        <v>10</v>
      </c>
      <c r="C530" s="11"/>
      <c r="D530" s="11"/>
      <c r="E530" s="27"/>
      <c r="F530" s="11"/>
      <c r="G530" s="27" t="s">
        <v>1028</v>
      </c>
      <c r="H530" s="11" t="s">
        <v>1029</v>
      </c>
      <c r="I530" s="11"/>
    </row>
    <row r="531" s="1" customFormat="1" customHeight="1" spans="1:9">
      <c r="A531" s="10">
        <v>529</v>
      </c>
      <c r="B531" s="11" t="s">
        <v>10</v>
      </c>
      <c r="C531" s="11"/>
      <c r="D531" s="11"/>
      <c r="E531" s="27"/>
      <c r="F531" s="11"/>
      <c r="G531" s="27" t="s">
        <v>1030</v>
      </c>
      <c r="H531" s="11" t="s">
        <v>1031</v>
      </c>
      <c r="I531" s="11"/>
    </row>
    <row r="532" s="1" customFormat="1" customHeight="1" spans="1:9">
      <c r="A532" s="10">
        <v>530</v>
      </c>
      <c r="B532" s="11" t="s">
        <v>10</v>
      </c>
      <c r="C532" s="18"/>
      <c r="D532" s="18"/>
      <c r="E532" s="27"/>
      <c r="F532" s="18"/>
      <c r="G532" s="27" t="s">
        <v>45</v>
      </c>
      <c r="H532" s="18"/>
      <c r="I532" s="11"/>
    </row>
    <row r="533" s="1" customFormat="1" customHeight="1" spans="1:9">
      <c r="A533" s="10">
        <v>531</v>
      </c>
      <c r="B533" s="11" t="s">
        <v>10</v>
      </c>
      <c r="C533" s="18"/>
      <c r="D533" s="18"/>
      <c r="E533" s="27"/>
      <c r="F533" s="18"/>
      <c r="G533" s="27" t="s">
        <v>1032</v>
      </c>
      <c r="H533" s="18"/>
      <c r="I533" s="11"/>
    </row>
    <row r="534" s="1" customFormat="1" customHeight="1" spans="1:9">
      <c r="A534" s="10">
        <v>532</v>
      </c>
      <c r="B534" s="11" t="s">
        <v>10</v>
      </c>
      <c r="C534" s="11" t="s">
        <v>1033</v>
      </c>
      <c r="D534" s="11"/>
      <c r="E534" s="13" t="s">
        <v>1034</v>
      </c>
      <c r="F534" s="22" t="s">
        <v>1035</v>
      </c>
      <c r="G534" s="13" t="s">
        <v>1036</v>
      </c>
      <c r="H534" s="11"/>
      <c r="I534" s="11"/>
    </row>
    <row r="535" s="1" customFormat="1" customHeight="1" spans="1:9">
      <c r="A535" s="10">
        <v>533</v>
      </c>
      <c r="B535" s="11" t="s">
        <v>10</v>
      </c>
      <c r="C535" s="11"/>
      <c r="D535" s="11"/>
      <c r="E535" s="27"/>
      <c r="F535" s="11"/>
      <c r="G535" s="27" t="s">
        <v>1037</v>
      </c>
      <c r="H535" s="11" t="s">
        <v>1038</v>
      </c>
      <c r="I535" s="11"/>
    </row>
    <row r="536" s="1" customFormat="1" customHeight="1" spans="1:9">
      <c r="A536" s="10">
        <v>534</v>
      </c>
      <c r="B536" s="11" t="s">
        <v>10</v>
      </c>
      <c r="C536" s="11"/>
      <c r="D536" s="11"/>
      <c r="E536" s="27"/>
      <c r="F536" s="11"/>
      <c r="G536" s="27" t="s">
        <v>1039</v>
      </c>
      <c r="H536" s="11" t="s">
        <v>1040</v>
      </c>
      <c r="I536" s="11"/>
    </row>
    <row r="537" s="1" customFormat="1" customHeight="1" spans="1:9">
      <c r="A537" s="10">
        <v>535</v>
      </c>
      <c r="B537" s="11" t="s">
        <v>10</v>
      </c>
      <c r="C537" s="11"/>
      <c r="D537" s="11"/>
      <c r="E537" s="27"/>
      <c r="F537" s="11"/>
      <c r="G537" s="27" t="s">
        <v>1041</v>
      </c>
      <c r="H537" s="11" t="s">
        <v>1042</v>
      </c>
      <c r="I537" s="11"/>
    </row>
    <row r="538" s="1" customFormat="1" customHeight="1" spans="1:9">
      <c r="A538" s="10">
        <v>536</v>
      </c>
      <c r="B538" s="11" t="s">
        <v>10</v>
      </c>
      <c r="C538" s="11"/>
      <c r="D538" s="11"/>
      <c r="E538" s="27"/>
      <c r="F538" s="11"/>
      <c r="G538" s="27" t="s">
        <v>1043</v>
      </c>
      <c r="H538" s="11" t="s">
        <v>1044</v>
      </c>
      <c r="I538" s="11"/>
    </row>
    <row r="539" s="1" customFormat="1" customHeight="1" spans="1:9">
      <c r="A539" s="10">
        <v>537</v>
      </c>
      <c r="B539" s="11" t="s">
        <v>10</v>
      </c>
      <c r="C539" s="11"/>
      <c r="D539" s="11"/>
      <c r="E539" s="27"/>
      <c r="F539" s="11"/>
      <c r="G539" s="27" t="s">
        <v>1045</v>
      </c>
      <c r="H539" s="11" t="s">
        <v>1046</v>
      </c>
      <c r="I539" s="11"/>
    </row>
    <row r="540" s="1" customFormat="1" customHeight="1" spans="1:9">
      <c r="A540" s="10">
        <v>538</v>
      </c>
      <c r="B540" s="11" t="s">
        <v>10</v>
      </c>
      <c r="C540" s="11"/>
      <c r="D540" s="11"/>
      <c r="E540" s="27"/>
      <c r="F540" s="11"/>
      <c r="G540" s="27" t="s">
        <v>1047</v>
      </c>
      <c r="H540" s="11" t="s">
        <v>1048</v>
      </c>
      <c r="I540" s="11"/>
    </row>
    <row r="541" s="1" customFormat="1" customHeight="1" spans="1:9">
      <c r="A541" s="10">
        <v>539</v>
      </c>
      <c r="B541" s="11" t="s">
        <v>10</v>
      </c>
      <c r="C541" s="11"/>
      <c r="D541" s="11"/>
      <c r="E541" s="27"/>
      <c r="F541" s="11"/>
      <c r="G541" s="27" t="s">
        <v>1049</v>
      </c>
      <c r="H541" s="11" t="s">
        <v>1050</v>
      </c>
      <c r="I541" s="11"/>
    </row>
    <row r="542" s="1" customFormat="1" customHeight="1" spans="1:9">
      <c r="A542" s="10">
        <v>540</v>
      </c>
      <c r="B542" s="11" t="s">
        <v>10</v>
      </c>
      <c r="C542" s="18"/>
      <c r="D542" s="18"/>
      <c r="E542" s="27"/>
      <c r="F542" s="18"/>
      <c r="G542" s="27" t="s">
        <v>45</v>
      </c>
      <c r="H542" s="18"/>
      <c r="I542" s="11"/>
    </row>
    <row r="543" s="1" customFormat="1" customHeight="1" spans="1:9">
      <c r="A543" s="10">
        <v>541</v>
      </c>
      <c r="B543" s="11" t="s">
        <v>10</v>
      </c>
      <c r="C543" s="11"/>
      <c r="D543" s="11"/>
      <c r="E543" s="27"/>
      <c r="F543" s="11"/>
      <c r="G543" s="27" t="s">
        <v>1051</v>
      </c>
      <c r="H543" s="11"/>
      <c r="I543" s="11"/>
    </row>
    <row r="544" s="1" customFormat="1" customHeight="1" spans="1:9">
      <c r="A544" s="10">
        <v>542</v>
      </c>
      <c r="B544" s="11" t="s">
        <v>10</v>
      </c>
      <c r="C544" s="11"/>
      <c r="D544" s="11"/>
      <c r="E544" s="27"/>
      <c r="F544" s="11"/>
      <c r="G544" s="27" t="s">
        <v>1052</v>
      </c>
      <c r="H544" s="11"/>
      <c r="I544" s="11"/>
    </row>
    <row r="545" s="1" customFormat="1" customHeight="1" spans="1:9">
      <c r="A545" s="10">
        <v>543</v>
      </c>
      <c r="B545" s="11" t="s">
        <v>10</v>
      </c>
      <c r="C545" s="18"/>
      <c r="D545" s="18"/>
      <c r="E545" s="27"/>
      <c r="F545" s="18"/>
      <c r="G545" s="27" t="s">
        <v>1032</v>
      </c>
      <c r="H545" s="18"/>
      <c r="I545" s="11"/>
    </row>
    <row r="546" s="1" customFormat="1" customHeight="1" spans="1:9">
      <c r="A546" s="10">
        <v>544</v>
      </c>
      <c r="B546" s="11" t="s">
        <v>10</v>
      </c>
      <c r="C546" s="11" t="s">
        <v>1053</v>
      </c>
      <c r="D546" s="11"/>
      <c r="E546" s="11" t="s">
        <v>1054</v>
      </c>
      <c r="F546" s="22" t="s">
        <v>1055</v>
      </c>
      <c r="G546" s="11" t="s">
        <v>1056</v>
      </c>
      <c r="H546" s="11"/>
      <c r="I546" s="11"/>
    </row>
    <row r="547" s="1" customFormat="1" customHeight="1" spans="1:9">
      <c r="A547" s="10">
        <v>545</v>
      </c>
      <c r="B547" s="11" t="s">
        <v>10</v>
      </c>
      <c r="C547" s="11"/>
      <c r="D547" s="11"/>
      <c r="E547" s="27"/>
      <c r="F547" s="11"/>
      <c r="G547" s="27" t="s">
        <v>1057</v>
      </c>
      <c r="H547" s="11" t="s">
        <v>1058</v>
      </c>
      <c r="I547" s="11"/>
    </row>
    <row r="548" s="1" customFormat="1" customHeight="1" spans="1:9">
      <c r="A548" s="10">
        <v>546</v>
      </c>
      <c r="B548" s="11" t="s">
        <v>10</v>
      </c>
      <c r="C548" s="11"/>
      <c r="D548" s="11"/>
      <c r="E548" s="27"/>
      <c r="F548" s="11"/>
      <c r="G548" s="27" t="s">
        <v>1059</v>
      </c>
      <c r="H548" s="11" t="s">
        <v>1060</v>
      </c>
      <c r="I548" s="11"/>
    </row>
    <row r="549" s="1" customFormat="1" customHeight="1" spans="1:9">
      <c r="A549" s="10">
        <v>547</v>
      </c>
      <c r="B549" s="11" t="s">
        <v>10</v>
      </c>
      <c r="C549" s="11"/>
      <c r="D549" s="11"/>
      <c r="E549" s="27"/>
      <c r="F549" s="11"/>
      <c r="G549" s="27" t="s">
        <v>1061</v>
      </c>
      <c r="H549" s="11" t="s">
        <v>1062</v>
      </c>
      <c r="I549" s="11"/>
    </row>
    <row r="550" s="1" customFormat="1" customHeight="1" spans="1:9">
      <c r="A550" s="10">
        <v>548</v>
      </c>
      <c r="B550" s="11" t="s">
        <v>10</v>
      </c>
      <c r="C550" s="18"/>
      <c r="D550" s="18"/>
      <c r="E550" s="27"/>
      <c r="F550" s="18"/>
      <c r="G550" s="27" t="s">
        <v>45</v>
      </c>
      <c r="H550" s="18"/>
      <c r="I550" s="11"/>
    </row>
    <row r="551" s="1" customFormat="1" customHeight="1" spans="1:9">
      <c r="A551" s="10">
        <v>549</v>
      </c>
      <c r="B551" s="11" t="s">
        <v>10</v>
      </c>
      <c r="C551" s="11"/>
      <c r="D551" s="11"/>
      <c r="E551" s="27"/>
      <c r="F551" s="11"/>
      <c r="G551" s="27" t="s">
        <v>1063</v>
      </c>
      <c r="H551" s="11"/>
      <c r="I551" s="11"/>
    </row>
    <row r="552" s="1" customFormat="1" customHeight="1" spans="1:9">
      <c r="A552" s="10">
        <v>550</v>
      </c>
      <c r="B552" s="11" t="s">
        <v>10</v>
      </c>
      <c r="C552" s="18"/>
      <c r="D552" s="18"/>
      <c r="E552" s="27"/>
      <c r="F552" s="18"/>
      <c r="G552" s="27" t="s">
        <v>1032</v>
      </c>
      <c r="H552" s="18"/>
      <c r="I552" s="11"/>
    </row>
    <row r="553" s="1" customFormat="1" customHeight="1" spans="1:9">
      <c r="A553" s="10">
        <v>551</v>
      </c>
      <c r="B553" s="11" t="s">
        <v>10</v>
      </c>
      <c r="C553" s="11" t="s">
        <v>1064</v>
      </c>
      <c r="D553" s="11"/>
      <c r="E553" s="11" t="s">
        <v>1065</v>
      </c>
      <c r="F553" s="11" t="s">
        <v>1066</v>
      </c>
      <c r="G553" s="11"/>
      <c r="H553" s="11"/>
      <c r="I553" s="11"/>
    </row>
    <row r="554" s="1" customFormat="1" customHeight="1" spans="1:9">
      <c r="A554" s="10">
        <v>552</v>
      </c>
      <c r="B554" s="11" t="s">
        <v>10</v>
      </c>
      <c r="C554" s="11" t="s">
        <v>1067</v>
      </c>
      <c r="D554" s="11"/>
      <c r="E554" s="13" t="s">
        <v>1068</v>
      </c>
      <c r="F554" s="22" t="s">
        <v>1069</v>
      </c>
      <c r="G554" s="13" t="s">
        <v>1070</v>
      </c>
      <c r="H554" s="11"/>
      <c r="I554" s="11"/>
    </row>
    <row r="555" s="1" customFormat="1" customHeight="1" spans="1:9">
      <c r="A555" s="10">
        <v>553</v>
      </c>
      <c r="B555" s="11" t="s">
        <v>10</v>
      </c>
      <c r="C555" s="11"/>
      <c r="D555" s="11"/>
      <c r="E555" s="27"/>
      <c r="F555" s="11"/>
      <c r="G555" s="27" t="s">
        <v>1071</v>
      </c>
      <c r="H555" s="11" t="s">
        <v>1072</v>
      </c>
      <c r="I555" s="11"/>
    </row>
    <row r="556" s="1" customFormat="1" customHeight="1" spans="1:9">
      <c r="A556" s="10">
        <v>554</v>
      </c>
      <c r="B556" s="11" t="s">
        <v>10</v>
      </c>
      <c r="C556" s="11"/>
      <c r="D556" s="11"/>
      <c r="E556" s="27"/>
      <c r="F556" s="11"/>
      <c r="G556" s="27" t="s">
        <v>1073</v>
      </c>
      <c r="H556" s="11" t="s">
        <v>1074</v>
      </c>
      <c r="I556" s="11"/>
    </row>
    <row r="557" s="1" customFormat="1" customHeight="1" spans="1:9">
      <c r="A557" s="10">
        <v>555</v>
      </c>
      <c r="B557" s="11" t="s">
        <v>10</v>
      </c>
      <c r="C557" s="11"/>
      <c r="D557" s="11"/>
      <c r="E557" s="27"/>
      <c r="F557" s="11"/>
      <c r="G557" s="27" t="s">
        <v>1075</v>
      </c>
      <c r="H557" s="11" t="s">
        <v>1076</v>
      </c>
      <c r="I557" s="11"/>
    </row>
    <row r="558" s="1" customFormat="1" customHeight="1" spans="1:9">
      <c r="A558" s="10">
        <v>556</v>
      </c>
      <c r="B558" s="11" t="s">
        <v>10</v>
      </c>
      <c r="C558" s="11"/>
      <c r="D558" s="11"/>
      <c r="E558" s="27"/>
      <c r="F558" s="11"/>
      <c r="G558" s="27" t="s">
        <v>1077</v>
      </c>
      <c r="H558" s="11" t="s">
        <v>1078</v>
      </c>
      <c r="I558" s="11"/>
    </row>
    <row r="559" s="1" customFormat="1" customHeight="1" spans="1:9">
      <c r="A559" s="10">
        <v>557</v>
      </c>
      <c r="B559" s="11" t="s">
        <v>10</v>
      </c>
      <c r="C559" s="11"/>
      <c r="D559" s="11"/>
      <c r="E559" s="27"/>
      <c r="F559" s="11"/>
      <c r="G559" s="27" t="s">
        <v>1079</v>
      </c>
      <c r="H559" s="11" t="s">
        <v>1080</v>
      </c>
      <c r="I559" s="11"/>
    </row>
    <row r="560" s="1" customFormat="1" customHeight="1" spans="1:9">
      <c r="A560" s="10">
        <v>558</v>
      </c>
      <c r="B560" s="11" t="s">
        <v>10</v>
      </c>
      <c r="C560" s="11"/>
      <c r="D560" s="11"/>
      <c r="E560" s="27"/>
      <c r="F560" s="11"/>
      <c r="G560" s="27" t="s">
        <v>1081</v>
      </c>
      <c r="H560" s="11" t="s">
        <v>1082</v>
      </c>
      <c r="I560" s="11"/>
    </row>
    <row r="561" s="1" customFormat="1" customHeight="1" spans="1:9">
      <c r="A561" s="10">
        <v>559</v>
      </c>
      <c r="B561" s="11" t="s">
        <v>10</v>
      </c>
      <c r="C561" s="18"/>
      <c r="D561" s="18"/>
      <c r="E561" s="28"/>
      <c r="F561" s="18"/>
      <c r="G561" s="28" t="s">
        <v>45</v>
      </c>
      <c r="H561" s="18"/>
      <c r="I561" s="11"/>
    </row>
    <row r="562" s="1" customFormat="1" customHeight="1" spans="1:9">
      <c r="A562" s="10">
        <v>560</v>
      </c>
      <c r="B562" s="11" t="s">
        <v>10</v>
      </c>
      <c r="C562" s="11"/>
      <c r="D562" s="11"/>
      <c r="E562" s="27"/>
      <c r="F562" s="11"/>
      <c r="G562" s="27" t="s">
        <v>1083</v>
      </c>
      <c r="H562" s="11"/>
      <c r="I562" s="11"/>
    </row>
    <row r="563" s="1" customFormat="1" customHeight="1" spans="1:9">
      <c r="A563" s="10">
        <v>561</v>
      </c>
      <c r="B563" s="11" t="s">
        <v>10</v>
      </c>
      <c r="C563" s="11"/>
      <c r="D563" s="11"/>
      <c r="E563" s="27"/>
      <c r="F563" s="11"/>
      <c r="G563" s="27" t="s">
        <v>1084</v>
      </c>
      <c r="H563" s="11"/>
      <c r="I563" s="11"/>
    </row>
    <row r="564" s="1" customFormat="1" customHeight="1" spans="1:9">
      <c r="A564" s="10">
        <v>562</v>
      </c>
      <c r="B564" s="11" t="s">
        <v>10</v>
      </c>
      <c r="C564" s="11"/>
      <c r="D564" s="11"/>
      <c r="E564" s="27"/>
      <c r="F564" s="11"/>
      <c r="G564" s="27" t="s">
        <v>1085</v>
      </c>
      <c r="H564" s="11"/>
      <c r="I564" s="11"/>
    </row>
    <row r="565" s="1" customFormat="1" customHeight="1" spans="1:9">
      <c r="A565" s="10">
        <v>563</v>
      </c>
      <c r="B565" s="11" t="s">
        <v>10</v>
      </c>
      <c r="C565" s="11" t="s">
        <v>1086</v>
      </c>
      <c r="D565" s="11"/>
      <c r="E565" s="13" t="s">
        <v>1087</v>
      </c>
      <c r="F565" s="22" t="s">
        <v>1088</v>
      </c>
      <c r="G565" s="13" t="s">
        <v>1089</v>
      </c>
      <c r="H565" s="11"/>
      <c r="I565" s="11"/>
    </row>
    <row r="566" s="1" customFormat="1" customHeight="1" spans="1:9">
      <c r="A566" s="10">
        <v>564</v>
      </c>
      <c r="B566" s="11" t="s">
        <v>10</v>
      </c>
      <c r="C566" s="11"/>
      <c r="D566" s="11"/>
      <c r="E566" s="27"/>
      <c r="F566" s="11"/>
      <c r="G566" s="27" t="s">
        <v>1090</v>
      </c>
      <c r="H566" s="31" t="s">
        <v>1091</v>
      </c>
      <c r="I566" s="11"/>
    </row>
    <row r="567" s="1" customFormat="1" customHeight="1" spans="1:9">
      <c r="A567" s="10">
        <v>565</v>
      </c>
      <c r="B567" s="11" t="s">
        <v>10</v>
      </c>
      <c r="C567" s="11"/>
      <c r="D567" s="11"/>
      <c r="E567" s="27"/>
      <c r="F567" s="11"/>
      <c r="G567" s="27" t="s">
        <v>1092</v>
      </c>
      <c r="H567" s="31" t="s">
        <v>1093</v>
      </c>
      <c r="I567" s="11"/>
    </row>
    <row r="568" s="1" customFormat="1" customHeight="1" spans="1:9">
      <c r="A568" s="10">
        <v>566</v>
      </c>
      <c r="B568" s="11" t="s">
        <v>10</v>
      </c>
      <c r="C568" s="11"/>
      <c r="D568" s="11"/>
      <c r="E568" s="27"/>
      <c r="F568" s="11"/>
      <c r="G568" s="27" t="s">
        <v>1094</v>
      </c>
      <c r="H568" s="31" t="s">
        <v>1095</v>
      </c>
      <c r="I568" s="11"/>
    </row>
    <row r="569" s="1" customFormat="1" customHeight="1" spans="1:9">
      <c r="A569" s="10">
        <v>567</v>
      </c>
      <c r="B569" s="11" t="s">
        <v>10</v>
      </c>
      <c r="C569" s="11"/>
      <c r="D569" s="11"/>
      <c r="E569" s="27"/>
      <c r="F569" s="11"/>
      <c r="G569" s="27" t="s">
        <v>1096</v>
      </c>
      <c r="H569" s="31" t="s">
        <v>1097</v>
      </c>
      <c r="I569" s="11"/>
    </row>
    <row r="570" s="1" customFormat="1" customHeight="1" spans="1:9">
      <c r="A570" s="10">
        <v>568</v>
      </c>
      <c r="B570" s="11" t="s">
        <v>10</v>
      </c>
      <c r="C570" s="18"/>
      <c r="D570" s="18"/>
      <c r="E570" s="28"/>
      <c r="F570" s="18"/>
      <c r="G570" s="28" t="s">
        <v>45</v>
      </c>
      <c r="H570" s="18"/>
      <c r="I570" s="11"/>
    </row>
    <row r="571" s="1" customFormat="1" customHeight="1" spans="1:9">
      <c r="A571" s="10">
        <v>569</v>
      </c>
      <c r="B571" s="11" t="s">
        <v>10</v>
      </c>
      <c r="C571" s="11"/>
      <c r="D571" s="11"/>
      <c r="E571" s="27"/>
      <c r="F571" s="11"/>
      <c r="G571" s="27" t="s">
        <v>1098</v>
      </c>
      <c r="H571" s="11"/>
      <c r="I571" s="11"/>
    </row>
    <row r="572" s="1" customFormat="1" customHeight="1" spans="1:9">
      <c r="A572" s="10">
        <v>570</v>
      </c>
      <c r="B572" s="11" t="s">
        <v>10</v>
      </c>
      <c r="C572" s="11"/>
      <c r="D572" s="11"/>
      <c r="E572" s="27"/>
      <c r="F572" s="11"/>
      <c r="G572" s="27" t="s">
        <v>1099</v>
      </c>
      <c r="H572" s="11"/>
      <c r="I572" s="11"/>
    </row>
    <row r="573" s="1" customFormat="1" customHeight="1" spans="1:9">
      <c r="A573" s="10">
        <v>571</v>
      </c>
      <c r="B573" s="11" t="s">
        <v>10</v>
      </c>
      <c r="C573" s="11"/>
      <c r="D573" s="11"/>
      <c r="E573" s="27"/>
      <c r="F573" s="11"/>
      <c r="G573" s="27" t="s">
        <v>1100</v>
      </c>
      <c r="H573" s="11"/>
      <c r="I573" s="11"/>
    </row>
    <row r="574" s="1" customFormat="1" customHeight="1" spans="1:9">
      <c r="A574" s="10">
        <v>572</v>
      </c>
      <c r="B574" s="11" t="s">
        <v>10</v>
      </c>
      <c r="C574" s="11" t="s">
        <v>1101</v>
      </c>
      <c r="D574" s="11"/>
      <c r="E574" s="11" t="s">
        <v>1102</v>
      </c>
      <c r="F574" s="22" t="s">
        <v>1103</v>
      </c>
      <c r="G574" s="11"/>
      <c r="H574" s="11"/>
      <c r="I574" s="11"/>
    </row>
    <row r="575" s="1" customFormat="1" customHeight="1" spans="1:9">
      <c r="A575" s="10">
        <v>573</v>
      </c>
      <c r="B575" s="11" t="s">
        <v>10</v>
      </c>
      <c r="C575" s="11" t="s">
        <v>1104</v>
      </c>
      <c r="D575" s="11"/>
      <c r="E575" s="13" t="s">
        <v>1102</v>
      </c>
      <c r="F575" s="22" t="s">
        <v>1105</v>
      </c>
      <c r="G575" s="13" t="s">
        <v>1106</v>
      </c>
      <c r="H575" s="11"/>
      <c r="I575" s="11"/>
    </row>
    <row r="576" s="1" customFormat="1" customHeight="1" spans="1:9">
      <c r="A576" s="10">
        <v>574</v>
      </c>
      <c r="B576" s="11" t="s">
        <v>10</v>
      </c>
      <c r="C576" s="11"/>
      <c r="D576" s="11"/>
      <c r="E576" s="27"/>
      <c r="F576" s="11"/>
      <c r="G576" s="27" t="s">
        <v>1107</v>
      </c>
      <c r="H576" s="11" t="s">
        <v>1108</v>
      </c>
      <c r="I576" s="11"/>
    </row>
    <row r="577" s="1" customFormat="1" customHeight="1" spans="1:9">
      <c r="A577" s="10">
        <v>575</v>
      </c>
      <c r="B577" s="11" t="s">
        <v>10</v>
      </c>
      <c r="C577" s="11"/>
      <c r="D577" s="11"/>
      <c r="E577" s="27"/>
      <c r="F577" s="11"/>
      <c r="G577" s="27" t="s">
        <v>1109</v>
      </c>
      <c r="H577" s="11" t="s">
        <v>1110</v>
      </c>
      <c r="I577" s="11"/>
    </row>
    <row r="578" s="1" customFormat="1" customHeight="1" spans="1:9">
      <c r="A578" s="10">
        <v>576</v>
      </c>
      <c r="B578" s="11" t="s">
        <v>10</v>
      </c>
      <c r="C578" s="11"/>
      <c r="D578" s="11"/>
      <c r="E578" s="27"/>
      <c r="F578" s="11"/>
      <c r="G578" s="27" t="s">
        <v>1111</v>
      </c>
      <c r="H578" s="11" t="s">
        <v>1112</v>
      </c>
      <c r="I578" s="11"/>
    </row>
    <row r="579" s="1" customFormat="1" customHeight="1" spans="1:9">
      <c r="A579" s="10">
        <v>577</v>
      </c>
      <c r="B579" s="11" t="s">
        <v>10</v>
      </c>
      <c r="C579" s="11"/>
      <c r="D579" s="11"/>
      <c r="E579" s="27"/>
      <c r="F579" s="11"/>
      <c r="G579" s="27" t="s">
        <v>1113</v>
      </c>
      <c r="H579" s="11" t="s">
        <v>1114</v>
      </c>
      <c r="I579" s="11"/>
    </row>
    <row r="580" s="1" customFormat="1" customHeight="1" spans="1:9">
      <c r="A580" s="10">
        <v>578</v>
      </c>
      <c r="B580" s="11" t="s">
        <v>10</v>
      </c>
      <c r="C580" s="11"/>
      <c r="D580" s="11"/>
      <c r="E580" s="27"/>
      <c r="F580" s="11"/>
      <c r="G580" s="27" t="s">
        <v>1115</v>
      </c>
      <c r="H580" s="11" t="s">
        <v>1116</v>
      </c>
      <c r="I580" s="11"/>
    </row>
    <row r="581" s="1" customFormat="1" customHeight="1" spans="1:9">
      <c r="A581" s="10">
        <v>579</v>
      </c>
      <c r="B581" s="11" t="s">
        <v>10</v>
      </c>
      <c r="C581" s="18"/>
      <c r="D581" s="18"/>
      <c r="E581" s="28"/>
      <c r="F581" s="18"/>
      <c r="G581" s="28" t="s">
        <v>45</v>
      </c>
      <c r="H581" s="18"/>
      <c r="I581" s="11"/>
    </row>
    <row r="582" s="1" customFormat="1" customHeight="1" spans="1:9">
      <c r="A582" s="10">
        <v>580</v>
      </c>
      <c r="B582" s="11" t="s">
        <v>10</v>
      </c>
      <c r="C582" s="11"/>
      <c r="D582" s="11"/>
      <c r="E582" s="27"/>
      <c r="F582" s="11"/>
      <c r="G582" s="27" t="s">
        <v>1117</v>
      </c>
      <c r="H582" s="11"/>
      <c r="I582" s="11"/>
    </row>
    <row r="583" s="1" customFormat="1" customHeight="1" spans="1:9">
      <c r="A583" s="10">
        <v>581</v>
      </c>
      <c r="B583" s="11" t="s">
        <v>10</v>
      </c>
      <c r="C583" s="11"/>
      <c r="D583" s="11"/>
      <c r="E583" s="27"/>
      <c r="F583" s="11"/>
      <c r="G583" s="27" t="s">
        <v>1118</v>
      </c>
      <c r="H583" s="11"/>
      <c r="I583" s="11"/>
    </row>
    <row r="584" s="1" customFormat="1" customHeight="1" spans="1:9">
      <c r="A584" s="10">
        <v>582</v>
      </c>
      <c r="B584" s="11" t="s">
        <v>10</v>
      </c>
      <c r="C584" s="11"/>
      <c r="D584" s="11"/>
      <c r="E584" s="27"/>
      <c r="F584" s="11"/>
      <c r="G584" s="27" t="s">
        <v>1119</v>
      </c>
      <c r="H584" s="11"/>
      <c r="I584" s="11"/>
    </row>
    <row r="585" s="1" customFormat="1" customHeight="1" spans="1:9">
      <c r="A585" s="10">
        <v>583</v>
      </c>
      <c r="B585" s="11" t="s">
        <v>10</v>
      </c>
      <c r="C585" s="11" t="s">
        <v>1120</v>
      </c>
      <c r="D585" s="11"/>
      <c r="E585" s="11" t="s">
        <v>1121</v>
      </c>
      <c r="F585" s="22" t="s">
        <v>1122</v>
      </c>
      <c r="G585" s="11"/>
      <c r="H585" s="11"/>
      <c r="I585" s="11"/>
    </row>
    <row r="586" s="1" customFormat="1" customHeight="1" spans="1:9">
      <c r="A586" s="10">
        <v>584</v>
      </c>
      <c r="B586" s="11" t="s">
        <v>10</v>
      </c>
      <c r="C586" s="11" t="s">
        <v>1123</v>
      </c>
      <c r="D586" s="11"/>
      <c r="E586" s="13" t="s">
        <v>1124</v>
      </c>
      <c r="F586" s="22" t="s">
        <v>1125</v>
      </c>
      <c r="G586" s="13" t="s">
        <v>1126</v>
      </c>
      <c r="H586" s="11"/>
      <c r="I586" s="11"/>
    </row>
    <row r="587" s="1" customFormat="1" customHeight="1" spans="1:9">
      <c r="A587" s="10">
        <v>585</v>
      </c>
      <c r="B587" s="11" t="s">
        <v>10</v>
      </c>
      <c r="C587" s="11"/>
      <c r="D587" s="11"/>
      <c r="E587" s="27"/>
      <c r="F587" s="11"/>
      <c r="G587" s="27" t="s">
        <v>1127</v>
      </c>
      <c r="H587" s="11" t="s">
        <v>1128</v>
      </c>
      <c r="I587" s="11"/>
    </row>
    <row r="588" s="1" customFormat="1" customHeight="1" spans="1:9">
      <c r="A588" s="10">
        <v>586</v>
      </c>
      <c r="B588" s="11" t="s">
        <v>10</v>
      </c>
      <c r="C588" s="11"/>
      <c r="D588" s="11"/>
      <c r="E588" s="27"/>
      <c r="F588" s="11"/>
      <c r="G588" s="27" t="s">
        <v>1129</v>
      </c>
      <c r="H588" s="11" t="s">
        <v>1130</v>
      </c>
      <c r="I588" s="11"/>
    </row>
    <row r="589" s="1" customFormat="1" customHeight="1" spans="1:9">
      <c r="A589" s="10">
        <v>587</v>
      </c>
      <c r="B589" s="11" t="s">
        <v>10</v>
      </c>
      <c r="C589" s="11"/>
      <c r="D589" s="11"/>
      <c r="E589" s="27"/>
      <c r="F589" s="11"/>
      <c r="G589" s="27" t="s">
        <v>1131</v>
      </c>
      <c r="H589" s="11" t="s">
        <v>1132</v>
      </c>
      <c r="I589" s="11"/>
    </row>
    <row r="590" s="1" customFormat="1" customHeight="1" spans="1:9">
      <c r="A590" s="10">
        <v>588</v>
      </c>
      <c r="B590" s="11" t="s">
        <v>10</v>
      </c>
      <c r="C590" s="11"/>
      <c r="D590" s="11"/>
      <c r="E590" s="27"/>
      <c r="F590" s="11"/>
      <c r="G590" s="27" t="s">
        <v>1133</v>
      </c>
      <c r="H590" s="11" t="s">
        <v>1134</v>
      </c>
      <c r="I590" s="11"/>
    </row>
    <row r="591" s="1" customFormat="1" customHeight="1" spans="1:9">
      <c r="A591" s="10">
        <v>589</v>
      </c>
      <c r="B591" s="11" t="s">
        <v>10</v>
      </c>
      <c r="C591" s="11"/>
      <c r="D591" s="11"/>
      <c r="E591" s="27"/>
      <c r="F591" s="11"/>
      <c r="G591" s="27" t="s">
        <v>1135</v>
      </c>
      <c r="H591" s="11" t="s">
        <v>1136</v>
      </c>
      <c r="I591" s="11"/>
    </row>
    <row r="592" s="1" customFormat="1" customHeight="1" spans="1:9">
      <c r="A592" s="10">
        <v>590</v>
      </c>
      <c r="B592" s="11" t="s">
        <v>10</v>
      </c>
      <c r="C592" s="11"/>
      <c r="D592" s="11"/>
      <c r="E592" s="27"/>
      <c r="F592" s="11"/>
      <c r="G592" s="27" t="s">
        <v>1137</v>
      </c>
      <c r="H592" s="11" t="s">
        <v>1138</v>
      </c>
      <c r="I592" s="11"/>
    </row>
    <row r="593" s="1" customFormat="1" customHeight="1" spans="1:9">
      <c r="A593" s="10">
        <v>591</v>
      </c>
      <c r="B593" s="11" t="s">
        <v>10</v>
      </c>
      <c r="C593" s="11"/>
      <c r="D593" s="11"/>
      <c r="E593" s="27"/>
      <c r="F593" s="11"/>
      <c r="G593" s="27" t="s">
        <v>1139</v>
      </c>
      <c r="H593" s="11" t="s">
        <v>1140</v>
      </c>
      <c r="I593" s="11"/>
    </row>
    <row r="594" s="1" customFormat="1" customHeight="1" spans="1:9">
      <c r="A594" s="10">
        <v>592</v>
      </c>
      <c r="B594" s="11" t="s">
        <v>10</v>
      </c>
      <c r="C594" s="11"/>
      <c r="D594" s="11"/>
      <c r="E594" s="27"/>
      <c r="F594" s="11"/>
      <c r="G594" s="27" t="s">
        <v>1141</v>
      </c>
      <c r="H594" s="11" t="s">
        <v>1142</v>
      </c>
      <c r="I594" s="11"/>
    </row>
    <row r="595" s="1" customFormat="1" customHeight="1" spans="1:9">
      <c r="A595" s="10">
        <v>593</v>
      </c>
      <c r="B595" s="11" t="s">
        <v>10</v>
      </c>
      <c r="C595" s="18"/>
      <c r="D595" s="18"/>
      <c r="E595" s="28"/>
      <c r="F595" s="18"/>
      <c r="G595" s="28" t="s">
        <v>45</v>
      </c>
      <c r="H595" s="18"/>
      <c r="I595" s="11"/>
    </row>
    <row r="596" s="1" customFormat="1" customHeight="1" spans="1:9">
      <c r="A596" s="10">
        <v>594</v>
      </c>
      <c r="B596" s="11" t="s">
        <v>10</v>
      </c>
      <c r="C596" s="11"/>
      <c r="D596" s="11"/>
      <c r="E596" s="27"/>
      <c r="F596" s="11"/>
      <c r="G596" s="27" t="s">
        <v>1143</v>
      </c>
      <c r="H596" s="11"/>
      <c r="I596" s="11"/>
    </row>
    <row r="597" s="1" customFormat="1" customHeight="1" spans="1:9">
      <c r="A597" s="10">
        <v>595</v>
      </c>
      <c r="B597" s="11" t="s">
        <v>10</v>
      </c>
      <c r="C597" s="11"/>
      <c r="D597" s="11"/>
      <c r="E597" s="27"/>
      <c r="F597" s="11"/>
      <c r="G597" s="27" t="s">
        <v>1144</v>
      </c>
      <c r="H597" s="11"/>
      <c r="I597" s="11"/>
    </row>
    <row r="598" s="1" customFormat="1" customHeight="1" spans="1:9">
      <c r="A598" s="10">
        <v>596</v>
      </c>
      <c r="B598" s="11" t="s">
        <v>10</v>
      </c>
      <c r="C598" s="11" t="s">
        <v>1145</v>
      </c>
      <c r="D598" s="11"/>
      <c r="E598" s="13" t="s">
        <v>1146</v>
      </c>
      <c r="F598" s="22" t="s">
        <v>1147</v>
      </c>
      <c r="G598" s="13" t="s">
        <v>1148</v>
      </c>
      <c r="H598" s="11"/>
      <c r="I598" s="11"/>
    </row>
    <row r="599" s="1" customFormat="1" customHeight="1" spans="1:9">
      <c r="A599" s="10">
        <v>597</v>
      </c>
      <c r="B599" s="11" t="s">
        <v>10</v>
      </c>
      <c r="C599" s="11"/>
      <c r="D599" s="11"/>
      <c r="E599" s="27"/>
      <c r="F599" s="11"/>
      <c r="G599" s="27" t="s">
        <v>1149</v>
      </c>
      <c r="H599" s="11" t="s">
        <v>1150</v>
      </c>
      <c r="I599" s="11"/>
    </row>
    <row r="600" s="1" customFormat="1" customHeight="1" spans="1:9">
      <c r="A600" s="10">
        <v>598</v>
      </c>
      <c r="B600" s="11" t="s">
        <v>10</v>
      </c>
      <c r="C600" s="11"/>
      <c r="D600" s="11"/>
      <c r="E600" s="27"/>
      <c r="F600" s="11"/>
      <c r="G600" s="27" t="s">
        <v>1151</v>
      </c>
      <c r="H600" s="11" t="s">
        <v>1152</v>
      </c>
      <c r="I600" s="11"/>
    </row>
    <row r="601" s="1" customFormat="1" customHeight="1" spans="1:9">
      <c r="A601" s="10">
        <v>599</v>
      </c>
      <c r="B601" s="11" t="s">
        <v>10</v>
      </c>
      <c r="C601" s="11"/>
      <c r="D601" s="11"/>
      <c r="E601" s="27"/>
      <c r="F601" s="11"/>
      <c r="G601" s="27" t="s">
        <v>1153</v>
      </c>
      <c r="H601" s="11" t="s">
        <v>1154</v>
      </c>
      <c r="I601" s="11"/>
    </row>
    <row r="602" s="1" customFormat="1" customHeight="1" spans="1:9">
      <c r="A602" s="10">
        <v>600</v>
      </c>
      <c r="B602" s="11" t="s">
        <v>10</v>
      </c>
      <c r="C602" s="11" t="s">
        <v>1155</v>
      </c>
      <c r="D602" s="11"/>
      <c r="E602" s="11" t="s">
        <v>1156</v>
      </c>
      <c r="F602" s="22" t="s">
        <v>1157</v>
      </c>
      <c r="G602" s="11" t="s">
        <v>1158</v>
      </c>
      <c r="H602" s="11"/>
      <c r="I602" s="11"/>
    </row>
    <row r="603" s="1" customFormat="1" customHeight="1" spans="1:9">
      <c r="A603" s="10">
        <v>601</v>
      </c>
      <c r="B603" s="11" t="s">
        <v>10</v>
      </c>
      <c r="C603" s="11"/>
      <c r="D603" s="11"/>
      <c r="E603" s="27"/>
      <c r="F603" s="11"/>
      <c r="G603" s="27" t="s">
        <v>1159</v>
      </c>
      <c r="H603" s="11" t="s">
        <v>1160</v>
      </c>
      <c r="I603" s="11"/>
    </row>
    <row r="604" s="1" customFormat="1" customHeight="1" spans="1:9">
      <c r="A604" s="10">
        <v>602</v>
      </c>
      <c r="B604" s="11" t="s">
        <v>10</v>
      </c>
      <c r="C604" s="11"/>
      <c r="D604" s="11"/>
      <c r="E604" s="27"/>
      <c r="F604" s="11"/>
      <c r="G604" s="27" t="s">
        <v>1161</v>
      </c>
      <c r="H604" s="11" t="s">
        <v>1162</v>
      </c>
      <c r="I604" s="11"/>
    </row>
    <row r="605" s="1" customFormat="1" customHeight="1" spans="1:9">
      <c r="A605" s="10">
        <v>603</v>
      </c>
      <c r="B605" s="11" t="s">
        <v>10</v>
      </c>
      <c r="C605" s="11"/>
      <c r="D605" s="11"/>
      <c r="E605" s="27"/>
      <c r="F605" s="11"/>
      <c r="G605" s="27" t="s">
        <v>1163</v>
      </c>
      <c r="H605" s="11" t="s">
        <v>1164</v>
      </c>
      <c r="I605" s="11"/>
    </row>
    <row r="606" s="1" customFormat="1" customHeight="1" spans="1:9">
      <c r="A606" s="10">
        <v>604</v>
      </c>
      <c r="B606" s="11" t="s">
        <v>10</v>
      </c>
      <c r="C606" s="11"/>
      <c r="D606" s="11"/>
      <c r="E606" s="27"/>
      <c r="F606" s="11"/>
      <c r="G606" s="27" t="s">
        <v>1165</v>
      </c>
      <c r="H606" s="11" t="s">
        <v>1166</v>
      </c>
      <c r="I606" s="11"/>
    </row>
    <row r="607" s="1" customFormat="1" customHeight="1" spans="1:9">
      <c r="A607" s="10">
        <v>605</v>
      </c>
      <c r="B607" s="11" t="s">
        <v>10</v>
      </c>
      <c r="C607" s="11">
        <v>4.3</v>
      </c>
      <c r="D607" s="11"/>
      <c r="E607" s="30" t="s">
        <v>1167</v>
      </c>
      <c r="F607" s="11" t="s">
        <v>1168</v>
      </c>
      <c r="G607" s="27"/>
      <c r="H607" s="11"/>
      <c r="I607" s="11"/>
    </row>
    <row r="608" s="1" customFormat="1" customHeight="1" spans="1:9">
      <c r="A608" s="10">
        <v>606</v>
      </c>
      <c r="B608" s="11" t="s">
        <v>10</v>
      </c>
      <c r="C608" s="11" t="s">
        <v>1169</v>
      </c>
      <c r="D608" s="11"/>
      <c r="E608" s="11" t="s">
        <v>1170</v>
      </c>
      <c r="F608" s="22" t="s">
        <v>1171</v>
      </c>
      <c r="G608" s="11"/>
      <c r="H608" s="11"/>
      <c r="I608" s="11"/>
    </row>
    <row r="609" s="1" customFormat="1" customHeight="1" spans="1:9">
      <c r="A609" s="10">
        <v>607</v>
      </c>
      <c r="B609" s="11" t="s">
        <v>10</v>
      </c>
      <c r="C609" s="11" t="s">
        <v>1172</v>
      </c>
      <c r="D609" s="11"/>
      <c r="E609" s="13" t="s">
        <v>1173</v>
      </c>
      <c r="F609" s="22" t="s">
        <v>1174</v>
      </c>
      <c r="G609" s="13" t="s">
        <v>1175</v>
      </c>
      <c r="H609" s="11"/>
      <c r="I609" s="11"/>
    </row>
    <row r="610" s="1" customFormat="1" customHeight="1" spans="1:9">
      <c r="A610" s="10">
        <v>608</v>
      </c>
      <c r="B610" s="11" t="s">
        <v>10</v>
      </c>
      <c r="C610" s="11"/>
      <c r="D610" s="11"/>
      <c r="E610" s="27"/>
      <c r="F610" s="11"/>
      <c r="G610" s="27" t="s">
        <v>1176</v>
      </c>
      <c r="H610" s="11" t="s">
        <v>1177</v>
      </c>
      <c r="I610" s="11"/>
    </row>
    <row r="611" s="1" customFormat="1" customHeight="1" spans="1:9">
      <c r="A611" s="10">
        <v>609</v>
      </c>
      <c r="B611" s="11" t="s">
        <v>10</v>
      </c>
      <c r="C611" s="11"/>
      <c r="D611" s="11"/>
      <c r="E611" s="27"/>
      <c r="F611" s="11"/>
      <c r="G611" s="27" t="s">
        <v>1178</v>
      </c>
      <c r="H611" s="11" t="s">
        <v>1179</v>
      </c>
      <c r="I611" s="11"/>
    </row>
    <row r="612" s="1" customFormat="1" customHeight="1" spans="1:9">
      <c r="A612" s="10">
        <v>610</v>
      </c>
      <c r="B612" s="11" t="s">
        <v>10</v>
      </c>
      <c r="C612" s="11"/>
      <c r="D612" s="11"/>
      <c r="E612" s="27"/>
      <c r="F612" s="11"/>
      <c r="G612" s="27" t="s">
        <v>1180</v>
      </c>
      <c r="H612" s="11" t="s">
        <v>1181</v>
      </c>
      <c r="I612" s="11"/>
    </row>
    <row r="613" s="1" customFormat="1" customHeight="1" spans="1:9">
      <c r="A613" s="10">
        <v>611</v>
      </c>
      <c r="B613" s="11" t="s">
        <v>10</v>
      </c>
      <c r="C613" s="11"/>
      <c r="D613" s="11"/>
      <c r="E613" s="27"/>
      <c r="F613" s="11"/>
      <c r="G613" s="27" t="s">
        <v>1182</v>
      </c>
      <c r="H613" s="11" t="s">
        <v>1183</v>
      </c>
      <c r="I613" s="11"/>
    </row>
    <row r="614" s="1" customFormat="1" customHeight="1" spans="1:9">
      <c r="A614" s="10">
        <v>612</v>
      </c>
      <c r="B614" s="11" t="s">
        <v>10</v>
      </c>
      <c r="C614" s="11"/>
      <c r="D614" s="11"/>
      <c r="E614" s="27"/>
      <c r="F614" s="11"/>
      <c r="G614" s="27" t="s">
        <v>1184</v>
      </c>
      <c r="H614" s="11" t="s">
        <v>1185</v>
      </c>
      <c r="I614" s="11"/>
    </row>
    <row r="615" s="1" customFormat="1" customHeight="1" spans="1:9">
      <c r="A615" s="10">
        <v>613</v>
      </c>
      <c r="B615" s="11" t="s">
        <v>10</v>
      </c>
      <c r="C615" s="11" t="s">
        <v>1186</v>
      </c>
      <c r="D615" s="11"/>
      <c r="E615" s="13" t="s">
        <v>1187</v>
      </c>
      <c r="F615" s="22" t="s">
        <v>1188</v>
      </c>
      <c r="G615" s="13" t="s">
        <v>1189</v>
      </c>
      <c r="H615" s="11"/>
      <c r="I615" s="11"/>
    </row>
    <row r="616" s="1" customFormat="1" customHeight="1" spans="1:9">
      <c r="A616" s="10">
        <v>614</v>
      </c>
      <c r="B616" s="11" t="s">
        <v>10</v>
      </c>
      <c r="C616" s="11"/>
      <c r="D616" s="11"/>
      <c r="E616" s="27"/>
      <c r="F616" s="11"/>
      <c r="G616" s="27" t="s">
        <v>1190</v>
      </c>
      <c r="H616" s="11" t="s">
        <v>1191</v>
      </c>
      <c r="I616" s="11"/>
    </row>
    <row r="617" s="1" customFormat="1" customHeight="1" spans="1:9">
      <c r="A617" s="10">
        <v>615</v>
      </c>
      <c r="B617" s="11" t="s">
        <v>10</v>
      </c>
      <c r="C617" s="11"/>
      <c r="D617" s="11"/>
      <c r="E617" s="27"/>
      <c r="F617" s="11"/>
      <c r="G617" s="27" t="s">
        <v>1192</v>
      </c>
      <c r="H617" s="11" t="s">
        <v>1193</v>
      </c>
      <c r="I617" s="11"/>
    </row>
    <row r="618" s="1" customFormat="1" customHeight="1" spans="1:9">
      <c r="A618" s="10">
        <v>616</v>
      </c>
      <c r="B618" s="11" t="s">
        <v>10</v>
      </c>
      <c r="C618" s="11"/>
      <c r="D618" s="11"/>
      <c r="E618" s="27"/>
      <c r="F618" s="11"/>
      <c r="G618" s="27" t="s">
        <v>1194</v>
      </c>
      <c r="H618" s="11" t="s">
        <v>1195</v>
      </c>
      <c r="I618" s="11"/>
    </row>
    <row r="619" s="1" customFormat="1" customHeight="1" spans="1:9">
      <c r="A619" s="10">
        <v>617</v>
      </c>
      <c r="B619" s="11" t="s">
        <v>10</v>
      </c>
      <c r="C619" s="11"/>
      <c r="D619" s="11"/>
      <c r="E619" s="27"/>
      <c r="F619" s="11"/>
      <c r="G619" s="27" t="s">
        <v>1196</v>
      </c>
      <c r="H619" s="11" t="s">
        <v>1197</v>
      </c>
      <c r="I619" s="11"/>
    </row>
    <row r="620" s="1" customFormat="1" customHeight="1" spans="1:9">
      <c r="A620" s="10">
        <v>618</v>
      </c>
      <c r="B620" s="11" t="s">
        <v>10</v>
      </c>
      <c r="C620" s="11"/>
      <c r="D620" s="11"/>
      <c r="E620" s="27"/>
      <c r="F620" s="11"/>
      <c r="G620" s="27" t="s">
        <v>1198</v>
      </c>
      <c r="H620" s="11" t="s">
        <v>1199</v>
      </c>
      <c r="I620" s="11"/>
    </row>
    <row r="621" s="1" customFormat="1" customHeight="1" spans="1:9">
      <c r="A621" s="10">
        <v>619</v>
      </c>
      <c r="B621" s="11" t="s">
        <v>10</v>
      </c>
      <c r="C621" s="11" t="s">
        <v>1200</v>
      </c>
      <c r="D621" s="11"/>
      <c r="E621" s="11" t="s">
        <v>1201</v>
      </c>
      <c r="F621" s="22" t="s">
        <v>1202</v>
      </c>
      <c r="G621" s="11"/>
      <c r="H621" s="11"/>
      <c r="I621" s="11"/>
    </row>
    <row r="622" s="1" customFormat="1" customHeight="1" spans="1:9">
      <c r="A622" s="10">
        <v>620</v>
      </c>
      <c r="B622" s="11" t="s">
        <v>10</v>
      </c>
      <c r="C622" s="11" t="s">
        <v>1203</v>
      </c>
      <c r="D622" s="11"/>
      <c r="E622" s="13" t="s">
        <v>1204</v>
      </c>
      <c r="F622" s="22" t="s">
        <v>1205</v>
      </c>
      <c r="G622" s="13" t="s">
        <v>1206</v>
      </c>
      <c r="H622" s="11"/>
      <c r="I622" s="11"/>
    </row>
    <row r="623" s="1" customFormat="1" customHeight="1" spans="1:9">
      <c r="A623" s="10">
        <v>621</v>
      </c>
      <c r="B623" s="11" t="s">
        <v>10</v>
      </c>
      <c r="C623" s="11"/>
      <c r="D623" s="11"/>
      <c r="E623" s="27"/>
      <c r="F623" s="11"/>
      <c r="G623" s="27" t="s">
        <v>1207</v>
      </c>
      <c r="H623" s="11" t="s">
        <v>1208</v>
      </c>
      <c r="I623" s="11"/>
    </row>
    <row r="624" s="1" customFormat="1" customHeight="1" spans="1:9">
      <c r="A624" s="10">
        <v>622</v>
      </c>
      <c r="B624" s="11" t="s">
        <v>10</v>
      </c>
      <c r="C624" s="11"/>
      <c r="D624" s="11"/>
      <c r="E624" s="27"/>
      <c r="F624" s="11"/>
      <c r="G624" s="27" t="s">
        <v>1209</v>
      </c>
      <c r="H624" s="11" t="s">
        <v>1210</v>
      </c>
      <c r="I624" s="11"/>
    </row>
    <row r="625" s="1" customFormat="1" customHeight="1" spans="1:9">
      <c r="A625" s="10">
        <v>623</v>
      </c>
      <c r="B625" s="11" t="s">
        <v>10</v>
      </c>
      <c r="C625" s="11"/>
      <c r="D625" s="11"/>
      <c r="E625" s="27"/>
      <c r="F625" s="11"/>
      <c r="G625" s="27" t="s">
        <v>1211</v>
      </c>
      <c r="H625" s="11" t="s">
        <v>1212</v>
      </c>
      <c r="I625" s="11"/>
    </row>
    <row r="626" s="1" customFormat="1" customHeight="1" spans="1:9">
      <c r="A626" s="10">
        <v>624</v>
      </c>
      <c r="B626" s="11" t="s">
        <v>10</v>
      </c>
      <c r="C626" s="11"/>
      <c r="D626" s="11"/>
      <c r="E626" s="27"/>
      <c r="F626" s="11"/>
      <c r="G626" s="27" t="s">
        <v>1213</v>
      </c>
      <c r="H626" s="11" t="s">
        <v>1214</v>
      </c>
      <c r="I626" s="11"/>
    </row>
    <row r="627" s="1" customFormat="1" customHeight="1" spans="1:9">
      <c r="A627" s="10">
        <v>625</v>
      </c>
      <c r="B627" s="11" t="s">
        <v>10</v>
      </c>
      <c r="C627" s="11"/>
      <c r="D627" s="11"/>
      <c r="E627" s="27"/>
      <c r="F627" s="11"/>
      <c r="G627" s="27" t="s">
        <v>1215</v>
      </c>
      <c r="H627" s="11" t="s">
        <v>1216</v>
      </c>
      <c r="I627" s="11"/>
    </row>
    <row r="628" s="1" customFormat="1" customHeight="1" spans="1:9">
      <c r="A628" s="10">
        <v>626</v>
      </c>
      <c r="B628" s="11" t="s">
        <v>10</v>
      </c>
      <c r="C628" s="11"/>
      <c r="D628" s="11"/>
      <c r="E628" s="27"/>
      <c r="F628" s="11"/>
      <c r="G628" s="27" t="s">
        <v>1217</v>
      </c>
      <c r="H628" s="11" t="s">
        <v>1218</v>
      </c>
      <c r="I628" s="11"/>
    </row>
    <row r="629" s="1" customFormat="1" customHeight="1" spans="1:9">
      <c r="A629" s="10">
        <v>627</v>
      </c>
      <c r="B629" s="11" t="s">
        <v>10</v>
      </c>
      <c r="C629" s="18"/>
      <c r="D629" s="18"/>
      <c r="E629" s="28"/>
      <c r="F629" s="18"/>
      <c r="G629" s="28" t="s">
        <v>45</v>
      </c>
      <c r="H629" s="18"/>
      <c r="I629" s="11"/>
    </row>
    <row r="630" s="1" customFormat="1" customHeight="1" spans="1:9">
      <c r="A630" s="10">
        <v>628</v>
      </c>
      <c r="B630" s="11" t="s">
        <v>10</v>
      </c>
      <c r="C630" s="11"/>
      <c r="D630" s="11"/>
      <c r="E630" s="27"/>
      <c r="F630" s="11"/>
      <c r="G630" s="27" t="s">
        <v>1219</v>
      </c>
      <c r="H630" s="11"/>
      <c r="I630" s="11"/>
    </row>
    <row r="631" s="1" customFormat="1" customHeight="1" spans="1:9">
      <c r="A631" s="10">
        <v>629</v>
      </c>
      <c r="B631" s="11" t="s">
        <v>10</v>
      </c>
      <c r="C631" s="11" t="s">
        <v>1220</v>
      </c>
      <c r="D631" s="11"/>
      <c r="E631" s="11" t="s">
        <v>1221</v>
      </c>
      <c r="F631" s="22" t="s">
        <v>1222</v>
      </c>
      <c r="G631" s="11"/>
      <c r="H631" s="11"/>
      <c r="I631" s="11"/>
    </row>
    <row r="632" s="1" customFormat="1" customHeight="1" spans="1:9">
      <c r="A632" s="10">
        <v>630</v>
      </c>
      <c r="B632" s="11" t="s">
        <v>10</v>
      </c>
      <c r="C632" s="11" t="s">
        <v>1223</v>
      </c>
      <c r="D632" s="11"/>
      <c r="E632" s="13" t="s">
        <v>1224</v>
      </c>
      <c r="F632" s="22" t="s">
        <v>1225</v>
      </c>
      <c r="G632" s="13" t="s">
        <v>1226</v>
      </c>
      <c r="H632" s="11"/>
      <c r="I632" s="11"/>
    </row>
    <row r="633" s="1" customFormat="1" customHeight="1" spans="1:9">
      <c r="A633" s="10">
        <v>631</v>
      </c>
      <c r="B633" s="11" t="s">
        <v>10</v>
      </c>
      <c r="C633" s="11"/>
      <c r="D633" s="11"/>
      <c r="E633" s="27"/>
      <c r="F633" s="11"/>
      <c r="G633" s="27" t="s">
        <v>1227</v>
      </c>
      <c r="H633" s="11" t="s">
        <v>1228</v>
      </c>
      <c r="I633" s="11"/>
    </row>
    <row r="634" s="1" customFormat="1" customHeight="1" spans="1:9">
      <c r="A634" s="10">
        <v>632</v>
      </c>
      <c r="B634" s="11" t="s">
        <v>10</v>
      </c>
      <c r="C634" s="11"/>
      <c r="D634" s="11"/>
      <c r="E634" s="27"/>
      <c r="F634" s="11"/>
      <c r="G634" s="27" t="s">
        <v>1229</v>
      </c>
      <c r="H634" s="11" t="s">
        <v>1230</v>
      </c>
      <c r="I634" s="11"/>
    </row>
    <row r="635" s="1" customFormat="1" customHeight="1" spans="1:9">
      <c r="A635" s="10">
        <v>633</v>
      </c>
      <c r="B635" s="11" t="s">
        <v>10</v>
      </c>
      <c r="C635" s="18"/>
      <c r="D635" s="18"/>
      <c r="E635" s="28"/>
      <c r="F635" s="18"/>
      <c r="G635" s="28" t="s">
        <v>45</v>
      </c>
      <c r="H635" s="18"/>
      <c r="I635" s="11"/>
    </row>
    <row r="636" s="1" customFormat="1" customHeight="1" spans="1:9">
      <c r="A636" s="10">
        <v>634</v>
      </c>
      <c r="B636" s="11" t="s">
        <v>10</v>
      </c>
      <c r="C636" s="11"/>
      <c r="D636" s="11"/>
      <c r="E636" s="27"/>
      <c r="F636" s="11"/>
      <c r="G636" s="27" t="s">
        <v>1231</v>
      </c>
      <c r="H636" s="11"/>
      <c r="I636" s="11"/>
    </row>
    <row r="637" s="1" customFormat="1" customHeight="1" spans="1:9">
      <c r="A637" s="10">
        <v>635</v>
      </c>
      <c r="B637" s="11" t="s">
        <v>10</v>
      </c>
      <c r="C637" s="11" t="s">
        <v>1232</v>
      </c>
      <c r="D637" s="11"/>
      <c r="E637" s="13" t="s">
        <v>1233</v>
      </c>
      <c r="F637" s="22" t="s">
        <v>1234</v>
      </c>
      <c r="G637" s="13" t="s">
        <v>1235</v>
      </c>
      <c r="H637" s="11"/>
      <c r="I637" s="11"/>
    </row>
    <row r="638" s="1" customFormat="1" customHeight="1" spans="1:9">
      <c r="A638" s="10">
        <v>636</v>
      </c>
      <c r="B638" s="11" t="s">
        <v>10</v>
      </c>
      <c r="C638" s="11"/>
      <c r="D638" s="11"/>
      <c r="E638" s="27"/>
      <c r="F638" s="11"/>
      <c r="G638" s="27" t="s">
        <v>1236</v>
      </c>
      <c r="H638" s="11" t="s">
        <v>1237</v>
      </c>
      <c r="I638" s="11"/>
    </row>
    <row r="639" s="1" customFormat="1" customHeight="1" spans="1:9">
      <c r="A639" s="10">
        <v>637</v>
      </c>
      <c r="B639" s="11" t="s">
        <v>10</v>
      </c>
      <c r="C639" s="11"/>
      <c r="D639" s="11"/>
      <c r="E639" s="27"/>
      <c r="F639" s="11"/>
      <c r="G639" s="27" t="s">
        <v>1238</v>
      </c>
      <c r="H639" s="11" t="s">
        <v>1239</v>
      </c>
      <c r="I639" s="11"/>
    </row>
    <row r="640" s="1" customFormat="1" customHeight="1" spans="1:9">
      <c r="A640" s="10">
        <v>638</v>
      </c>
      <c r="B640" s="11" t="s">
        <v>10</v>
      </c>
      <c r="C640" s="18"/>
      <c r="D640" s="18"/>
      <c r="E640" s="28"/>
      <c r="F640" s="18"/>
      <c r="G640" s="28" t="s">
        <v>45</v>
      </c>
      <c r="H640" s="18"/>
      <c r="I640" s="11"/>
    </row>
    <row r="641" s="1" customFormat="1" customHeight="1" spans="1:9">
      <c r="A641" s="10">
        <v>639</v>
      </c>
      <c r="B641" s="11" t="s">
        <v>10</v>
      </c>
      <c r="C641" s="11"/>
      <c r="D641" s="11"/>
      <c r="E641" s="27"/>
      <c r="F641" s="11"/>
      <c r="G641" s="27" t="s">
        <v>1240</v>
      </c>
      <c r="H641" s="11"/>
      <c r="I641" s="11"/>
    </row>
    <row r="642" s="1" customFormat="1" customHeight="1" spans="1:9">
      <c r="A642" s="10">
        <v>640</v>
      </c>
      <c r="B642" s="11" t="s">
        <v>10</v>
      </c>
      <c r="C642" s="11" t="s">
        <v>1241</v>
      </c>
      <c r="D642" s="11"/>
      <c r="E642" s="11" t="s">
        <v>1242</v>
      </c>
      <c r="F642" s="22" t="s">
        <v>1243</v>
      </c>
      <c r="G642" s="11" t="s">
        <v>1244</v>
      </c>
      <c r="H642" s="11"/>
      <c r="I642" s="11"/>
    </row>
    <row r="643" s="1" customFormat="1" customHeight="1" spans="1:9">
      <c r="A643" s="10">
        <v>641</v>
      </c>
      <c r="B643" s="11" t="s">
        <v>10</v>
      </c>
      <c r="C643" s="11"/>
      <c r="D643" s="11"/>
      <c r="E643" s="27"/>
      <c r="F643" s="11"/>
      <c r="G643" s="27" t="s">
        <v>1245</v>
      </c>
      <c r="H643" s="11" t="s">
        <v>1246</v>
      </c>
      <c r="I643" s="11"/>
    </row>
    <row r="644" s="1" customFormat="1" customHeight="1" spans="1:9">
      <c r="A644" s="10">
        <v>642</v>
      </c>
      <c r="B644" s="11" t="s">
        <v>10</v>
      </c>
      <c r="C644" s="11"/>
      <c r="D644" s="11"/>
      <c r="E644" s="27"/>
      <c r="F644" s="11"/>
      <c r="G644" s="27" t="s">
        <v>1247</v>
      </c>
      <c r="H644" s="11" t="s">
        <v>1248</v>
      </c>
      <c r="I644" s="11"/>
    </row>
    <row r="645" s="1" customFormat="1" customHeight="1" spans="1:9">
      <c r="A645" s="10">
        <v>643</v>
      </c>
      <c r="B645" s="11" t="s">
        <v>10</v>
      </c>
      <c r="C645" s="18"/>
      <c r="D645" s="18"/>
      <c r="E645" s="27"/>
      <c r="F645" s="18"/>
      <c r="G645" s="27" t="s">
        <v>45</v>
      </c>
      <c r="H645" s="18"/>
      <c r="I645" s="11"/>
    </row>
    <row r="646" s="1" customFormat="1" customHeight="1" spans="1:9">
      <c r="A646" s="10">
        <v>644</v>
      </c>
      <c r="B646" s="11" t="s">
        <v>10</v>
      </c>
      <c r="C646" s="11"/>
      <c r="D646" s="11"/>
      <c r="E646" s="27"/>
      <c r="F646" s="11"/>
      <c r="G646" s="27" t="s">
        <v>1249</v>
      </c>
      <c r="H646" s="11"/>
      <c r="I646" s="11"/>
    </row>
    <row r="647" s="1" customFormat="1" customHeight="1" spans="1:9">
      <c r="A647" s="10">
        <v>645</v>
      </c>
      <c r="B647" s="11" t="s">
        <v>10</v>
      </c>
      <c r="C647" s="11" t="s">
        <v>1250</v>
      </c>
      <c r="D647" s="11"/>
      <c r="E647" s="13" t="s">
        <v>1251</v>
      </c>
      <c r="F647" s="22" t="s">
        <v>1252</v>
      </c>
      <c r="G647" s="13" t="s">
        <v>1253</v>
      </c>
      <c r="H647" s="11"/>
      <c r="I647" s="11"/>
    </row>
    <row r="648" s="1" customFormat="1" customHeight="1" spans="1:9">
      <c r="A648" s="10">
        <v>646</v>
      </c>
      <c r="B648" s="11" t="s">
        <v>10</v>
      </c>
      <c r="C648" s="11"/>
      <c r="D648" s="11"/>
      <c r="E648" s="27"/>
      <c r="F648" s="11"/>
      <c r="G648" s="27" t="s">
        <v>1254</v>
      </c>
      <c r="H648" s="11" t="s">
        <v>1255</v>
      </c>
      <c r="I648" s="11"/>
    </row>
    <row r="649" s="1" customFormat="1" customHeight="1" spans="1:9">
      <c r="A649" s="10">
        <v>647</v>
      </c>
      <c r="B649" s="11" t="s">
        <v>10</v>
      </c>
      <c r="C649" s="11"/>
      <c r="D649" s="11"/>
      <c r="E649" s="27"/>
      <c r="F649" s="11"/>
      <c r="G649" s="27" t="s">
        <v>1256</v>
      </c>
      <c r="H649" s="11" t="s">
        <v>1257</v>
      </c>
      <c r="I649" s="11"/>
    </row>
    <row r="650" s="1" customFormat="1" customHeight="1" spans="1:9">
      <c r="A650" s="10">
        <v>648</v>
      </c>
      <c r="B650" s="11" t="s">
        <v>10</v>
      </c>
      <c r="C650" s="11"/>
      <c r="D650" s="11"/>
      <c r="E650" s="27"/>
      <c r="F650" s="11"/>
      <c r="G650" s="27" t="s">
        <v>1258</v>
      </c>
      <c r="H650" s="11" t="s">
        <v>1259</v>
      </c>
      <c r="I650" s="11"/>
    </row>
    <row r="651" s="1" customFormat="1" customHeight="1" spans="1:9">
      <c r="A651" s="10">
        <v>649</v>
      </c>
      <c r="B651" s="11" t="s">
        <v>10</v>
      </c>
      <c r="C651" s="11"/>
      <c r="D651" s="11"/>
      <c r="E651" s="27"/>
      <c r="F651" s="11"/>
      <c r="G651" s="27" t="s">
        <v>1260</v>
      </c>
      <c r="H651" s="11" t="s">
        <v>1261</v>
      </c>
      <c r="I651" s="11"/>
    </row>
    <row r="652" s="1" customFormat="1" customHeight="1" spans="1:9">
      <c r="A652" s="10">
        <v>650</v>
      </c>
      <c r="B652" s="11" t="s">
        <v>10</v>
      </c>
      <c r="C652" s="18"/>
      <c r="D652" s="18"/>
      <c r="E652" s="27"/>
      <c r="F652" s="18"/>
      <c r="G652" s="27" t="s">
        <v>45</v>
      </c>
      <c r="H652" s="18"/>
      <c r="I652" s="11"/>
    </row>
    <row r="653" s="1" customFormat="1" customHeight="1" spans="1:9">
      <c r="A653" s="10">
        <v>651</v>
      </c>
      <c r="B653" s="11" t="s">
        <v>10</v>
      </c>
      <c r="C653" s="11"/>
      <c r="D653" s="11"/>
      <c r="E653" s="27"/>
      <c r="F653" s="11"/>
      <c r="G653" s="27" t="s">
        <v>1262</v>
      </c>
      <c r="H653" s="11"/>
      <c r="I653" s="11"/>
    </row>
    <row r="654" s="1" customFormat="1" customHeight="1" spans="1:9">
      <c r="A654" s="10">
        <v>652</v>
      </c>
      <c r="B654" s="11" t="s">
        <v>10</v>
      </c>
      <c r="C654" s="11"/>
      <c r="D654" s="11"/>
      <c r="E654" s="27"/>
      <c r="F654" s="11"/>
      <c r="G654" s="27" t="s">
        <v>1263</v>
      </c>
      <c r="H654" s="11"/>
      <c r="I654" s="11"/>
    </row>
    <row r="655" s="1" customFormat="1" customHeight="1" spans="1:9">
      <c r="A655" s="10">
        <v>653</v>
      </c>
      <c r="B655" s="11" t="s">
        <v>10</v>
      </c>
      <c r="C655" s="11"/>
      <c r="D655" s="11"/>
      <c r="E655" s="27"/>
      <c r="F655" s="11"/>
      <c r="G655" s="27" t="s">
        <v>1264</v>
      </c>
      <c r="H655" s="11"/>
      <c r="I655" s="11"/>
    </row>
    <row r="656" s="1" customFormat="1" customHeight="1" spans="1:9">
      <c r="A656" s="10">
        <v>654</v>
      </c>
      <c r="B656" s="11" t="s">
        <v>10</v>
      </c>
      <c r="C656" s="11"/>
      <c r="D656" s="11"/>
      <c r="E656" s="27"/>
      <c r="F656" s="11"/>
      <c r="G656" s="27" t="s">
        <v>1265</v>
      </c>
      <c r="H656" s="11"/>
      <c r="I656" s="11"/>
    </row>
    <row r="657" s="1" customFormat="1" customHeight="1" spans="1:9">
      <c r="A657" s="10">
        <v>655</v>
      </c>
      <c r="B657" s="11" t="s">
        <v>10</v>
      </c>
      <c r="C657" s="11" t="s">
        <v>1266</v>
      </c>
      <c r="D657" s="11"/>
      <c r="E657" s="11" t="s">
        <v>1267</v>
      </c>
      <c r="F657" s="22" t="s">
        <v>1268</v>
      </c>
      <c r="G657" s="11"/>
      <c r="H657" s="11"/>
      <c r="I657" s="11"/>
    </row>
    <row r="658" s="1" customFormat="1" customHeight="1" spans="1:9">
      <c r="A658" s="10">
        <v>656</v>
      </c>
      <c r="B658" s="11" t="s">
        <v>10</v>
      </c>
      <c r="C658" s="11" t="s">
        <v>1269</v>
      </c>
      <c r="D658" s="11"/>
      <c r="E658" s="13" t="s">
        <v>1270</v>
      </c>
      <c r="F658" s="11" t="s">
        <v>1271</v>
      </c>
      <c r="G658" s="13" t="s">
        <v>1272</v>
      </c>
      <c r="H658" s="11"/>
      <c r="I658" s="11"/>
    </row>
    <row r="659" s="1" customFormat="1" customHeight="1" spans="1:9">
      <c r="A659" s="10">
        <v>657</v>
      </c>
      <c r="B659" s="11" t="s">
        <v>10</v>
      </c>
      <c r="C659" s="11"/>
      <c r="D659" s="11"/>
      <c r="E659" s="11"/>
      <c r="F659" s="11"/>
      <c r="G659" s="27" t="s">
        <v>1273</v>
      </c>
      <c r="H659" s="11" t="s">
        <v>1274</v>
      </c>
      <c r="I659" s="11"/>
    </row>
    <row r="660" s="1" customFormat="1" customHeight="1" spans="1:9">
      <c r="A660" s="10">
        <v>658</v>
      </c>
      <c r="B660" s="11" t="s">
        <v>10</v>
      </c>
      <c r="C660" s="11"/>
      <c r="D660" s="11"/>
      <c r="E660" s="11"/>
      <c r="F660" s="11"/>
      <c r="G660" s="27" t="s">
        <v>1275</v>
      </c>
      <c r="H660" s="11" t="s">
        <v>1276</v>
      </c>
      <c r="I660" s="11"/>
    </row>
    <row r="661" s="1" customFormat="1" customHeight="1" spans="1:9">
      <c r="A661" s="10">
        <v>659</v>
      </c>
      <c r="B661" s="11" t="s">
        <v>10</v>
      </c>
      <c r="C661" s="11"/>
      <c r="D661" s="11"/>
      <c r="E661" s="11"/>
      <c r="F661" s="11"/>
      <c r="G661" s="27" t="s">
        <v>1277</v>
      </c>
      <c r="H661" s="11" t="s">
        <v>1278</v>
      </c>
      <c r="I661" s="11"/>
    </row>
    <row r="662" s="1" customFormat="1" customHeight="1" spans="1:9">
      <c r="A662" s="10">
        <v>660</v>
      </c>
      <c r="B662" s="11" t="s">
        <v>10</v>
      </c>
      <c r="C662" s="11"/>
      <c r="D662" s="11"/>
      <c r="E662" s="11"/>
      <c r="F662" s="11"/>
      <c r="G662" s="27" t="s">
        <v>1279</v>
      </c>
      <c r="H662" s="11" t="s">
        <v>1280</v>
      </c>
      <c r="I662" s="11"/>
    </row>
    <row r="663" s="1" customFormat="1" customHeight="1" spans="1:9">
      <c r="A663" s="10">
        <v>661</v>
      </c>
      <c r="B663" s="11" t="s">
        <v>10</v>
      </c>
      <c r="C663" s="11"/>
      <c r="D663" s="11"/>
      <c r="E663" s="11"/>
      <c r="F663" s="11"/>
      <c r="G663" s="27" t="s">
        <v>1281</v>
      </c>
      <c r="H663" s="11" t="s">
        <v>1282</v>
      </c>
      <c r="I663" s="11"/>
    </row>
    <row r="664" s="1" customFormat="1" customHeight="1" spans="1:9">
      <c r="A664" s="10">
        <v>662</v>
      </c>
      <c r="B664" s="11" t="s">
        <v>10</v>
      </c>
      <c r="C664" s="11"/>
      <c r="D664" s="11"/>
      <c r="E664" s="11"/>
      <c r="F664" s="11"/>
      <c r="G664" s="27" t="s">
        <v>1283</v>
      </c>
      <c r="H664" s="11" t="s">
        <v>1284</v>
      </c>
      <c r="I664" s="11"/>
    </row>
    <row r="665" s="1" customFormat="1" customHeight="1" spans="1:9">
      <c r="A665" s="10">
        <v>663</v>
      </c>
      <c r="B665" s="11" t="s">
        <v>10</v>
      </c>
      <c r="C665" s="11"/>
      <c r="D665" s="11"/>
      <c r="E665" s="11"/>
      <c r="F665" s="11"/>
      <c r="G665" s="27" t="s">
        <v>1285</v>
      </c>
      <c r="H665" s="11" t="s">
        <v>1286</v>
      </c>
      <c r="I665" s="11"/>
    </row>
    <row r="666" s="1" customFormat="1" customHeight="1" spans="1:9">
      <c r="A666" s="10">
        <v>664</v>
      </c>
      <c r="B666" s="11" t="s">
        <v>10</v>
      </c>
      <c r="C666" s="11">
        <v>5</v>
      </c>
      <c r="D666" s="12" t="s">
        <v>1287</v>
      </c>
      <c r="E666" s="11"/>
      <c r="F666" s="11"/>
      <c r="G666" s="13"/>
      <c r="H666" s="11"/>
      <c r="I666" s="11"/>
    </row>
    <row r="667" s="1" customFormat="1" customHeight="1" spans="1:9">
      <c r="A667" s="10"/>
      <c r="B667" s="11"/>
      <c r="C667" s="11">
        <v>5.1</v>
      </c>
      <c r="D667" s="11"/>
      <c r="E667" s="14" t="s">
        <v>849</v>
      </c>
      <c r="F667" s="11" t="s">
        <v>850</v>
      </c>
      <c r="G667" s="13"/>
      <c r="H667" s="11"/>
      <c r="I667" s="11"/>
    </row>
    <row r="668" s="1" customFormat="1" customHeight="1" spans="1:9">
      <c r="A668" s="10"/>
      <c r="B668" s="11"/>
      <c r="C668" s="11" t="s">
        <v>1288</v>
      </c>
      <c r="D668" s="11"/>
      <c r="E668" s="11" t="s">
        <v>1289</v>
      </c>
      <c r="F668" s="11" t="s">
        <v>1290</v>
      </c>
      <c r="G668" s="13"/>
      <c r="H668" s="11"/>
      <c r="I668" s="11"/>
    </row>
    <row r="669" s="1" customFormat="1" customHeight="1" spans="1:9">
      <c r="A669" s="10"/>
      <c r="B669" s="11"/>
      <c r="C669" s="11" t="s">
        <v>1291</v>
      </c>
      <c r="D669" s="11"/>
      <c r="E669" s="11" t="s">
        <v>1292</v>
      </c>
      <c r="F669" s="11" t="s">
        <v>1293</v>
      </c>
      <c r="G669" s="13" t="s">
        <v>1294</v>
      </c>
      <c r="H669" s="11"/>
      <c r="I669" s="11"/>
    </row>
    <row r="670" s="1" customFormat="1" customHeight="1" spans="1:9">
      <c r="A670" s="10"/>
      <c r="B670" s="11"/>
      <c r="C670" s="11"/>
      <c r="D670" s="11"/>
      <c r="E670" s="14"/>
      <c r="F670" s="11"/>
      <c r="G670" s="13" t="s">
        <v>1295</v>
      </c>
      <c r="H670" s="11" t="s">
        <v>1296</v>
      </c>
      <c r="I670" s="11"/>
    </row>
    <row r="671" s="1" customFormat="1" customHeight="1" spans="1:9">
      <c r="A671" s="10"/>
      <c r="B671" s="11"/>
      <c r="C671" s="11"/>
      <c r="D671" s="11"/>
      <c r="E671" s="14"/>
      <c r="F671" s="11"/>
      <c r="G671" s="13" t="s">
        <v>1297</v>
      </c>
      <c r="H671" s="11" t="s">
        <v>1296</v>
      </c>
      <c r="I671" s="11"/>
    </row>
    <row r="672" s="1" customFormat="1" customHeight="1" spans="1:9">
      <c r="A672" s="10"/>
      <c r="B672" s="11"/>
      <c r="C672" s="11"/>
      <c r="D672" s="11"/>
      <c r="E672" s="14"/>
      <c r="F672" s="11"/>
      <c r="G672" s="13" t="s">
        <v>1298</v>
      </c>
      <c r="H672" s="11" t="s">
        <v>1296</v>
      </c>
      <c r="I672" s="11"/>
    </row>
    <row r="673" s="1" customFormat="1" customHeight="1" spans="1:9">
      <c r="A673" s="10">
        <v>665</v>
      </c>
      <c r="B673" s="11" t="s">
        <v>10</v>
      </c>
      <c r="C673" s="1">
        <v>5.2</v>
      </c>
      <c r="D673" s="11"/>
      <c r="E673" s="14" t="s">
        <v>1299</v>
      </c>
      <c r="F673" s="11" t="s">
        <v>1300</v>
      </c>
      <c r="G673" s="13"/>
      <c r="H673" s="11"/>
      <c r="I673" s="11"/>
    </row>
    <row r="674" s="1" customFormat="1" customHeight="1" spans="1:9">
      <c r="A674" s="10">
        <v>666</v>
      </c>
      <c r="B674" s="11" t="s">
        <v>10</v>
      </c>
      <c r="C674" s="1" t="s">
        <v>1301</v>
      </c>
      <c r="D674" s="11"/>
      <c r="E674" s="11" t="s">
        <v>1302</v>
      </c>
      <c r="F674" s="11" t="s">
        <v>1303</v>
      </c>
      <c r="G674" s="13"/>
      <c r="H674" s="11"/>
      <c r="I674" s="11"/>
    </row>
    <row r="675" s="1" customFormat="1" customHeight="1" spans="1:9">
      <c r="A675" s="10">
        <v>667</v>
      </c>
      <c r="B675" s="11" t="s">
        <v>10</v>
      </c>
      <c r="C675" s="1" t="s">
        <v>1304</v>
      </c>
      <c r="D675" s="11"/>
      <c r="E675" s="11" t="s">
        <v>1305</v>
      </c>
      <c r="F675" s="11" t="s">
        <v>1306</v>
      </c>
      <c r="G675" s="15" t="s">
        <v>1307</v>
      </c>
      <c r="H675" s="16" t="s">
        <v>1308</v>
      </c>
      <c r="I675" s="11"/>
    </row>
    <row r="676" s="1" customFormat="1" customHeight="1" spans="1:9">
      <c r="A676" s="10">
        <v>668</v>
      </c>
      <c r="B676" s="11" t="s">
        <v>10</v>
      </c>
      <c r="C676" s="11"/>
      <c r="D676" s="11"/>
      <c r="E676" s="11"/>
      <c r="F676" s="11"/>
      <c r="G676" s="13" t="s">
        <v>1309</v>
      </c>
      <c r="H676" s="16" t="s">
        <v>1310</v>
      </c>
      <c r="I676" s="11"/>
    </row>
    <row r="677" s="1" customFormat="1" customHeight="1" spans="1:9">
      <c r="A677" s="10">
        <v>669</v>
      </c>
      <c r="B677" s="11" t="s">
        <v>10</v>
      </c>
      <c r="C677" s="11"/>
      <c r="D677" s="11"/>
      <c r="E677" s="11"/>
      <c r="F677" s="11"/>
      <c r="G677" s="13" t="s">
        <v>1311</v>
      </c>
      <c r="H677" s="16" t="s">
        <v>1312</v>
      </c>
      <c r="I677" s="11"/>
    </row>
    <row r="678" s="1" customFormat="1" customHeight="1" spans="1:9">
      <c r="A678" s="10">
        <v>670</v>
      </c>
      <c r="B678" s="11" t="s">
        <v>10</v>
      </c>
      <c r="C678" s="11"/>
      <c r="D678" s="11"/>
      <c r="E678" s="11"/>
      <c r="F678" s="11"/>
      <c r="G678" s="13" t="s">
        <v>1313</v>
      </c>
      <c r="H678" s="16" t="s">
        <v>1314</v>
      </c>
      <c r="I678" s="11"/>
    </row>
    <row r="679" s="1" customFormat="1" customHeight="1" spans="1:9">
      <c r="A679" s="10">
        <v>671</v>
      </c>
      <c r="B679" s="11" t="s">
        <v>10</v>
      </c>
      <c r="C679" s="11"/>
      <c r="D679" s="11"/>
      <c r="E679" s="11"/>
      <c r="F679" s="11"/>
      <c r="G679" s="13" t="s">
        <v>1315</v>
      </c>
      <c r="H679" s="16" t="s">
        <v>1316</v>
      </c>
      <c r="I679" s="11"/>
    </row>
    <row r="680" s="1" customFormat="1" customHeight="1" spans="1:9">
      <c r="A680" s="10">
        <v>672</v>
      </c>
      <c r="B680" s="11" t="s">
        <v>10</v>
      </c>
      <c r="C680" s="11"/>
      <c r="D680" s="11"/>
      <c r="E680" s="11"/>
      <c r="F680" s="11"/>
      <c r="G680" s="13" t="s">
        <v>1317</v>
      </c>
      <c r="H680" s="16" t="s">
        <v>1318</v>
      </c>
      <c r="I680" s="11"/>
    </row>
    <row r="681" s="1" customFormat="1" customHeight="1" spans="1:9">
      <c r="A681" s="10">
        <v>673</v>
      </c>
      <c r="B681" s="11" t="s">
        <v>10</v>
      </c>
      <c r="C681" s="11"/>
      <c r="D681" s="11"/>
      <c r="E681" s="11"/>
      <c r="F681" s="11"/>
      <c r="G681" s="13" t="s">
        <v>1319</v>
      </c>
      <c r="H681" s="16" t="s">
        <v>1320</v>
      </c>
      <c r="I681" s="11"/>
    </row>
    <row r="682" s="1" customFormat="1" customHeight="1" spans="1:9">
      <c r="A682" s="10">
        <v>674</v>
      </c>
      <c r="B682" s="11" t="s">
        <v>10</v>
      </c>
      <c r="C682" s="11"/>
      <c r="D682" s="11"/>
      <c r="E682" s="11"/>
      <c r="F682" s="11"/>
      <c r="G682" s="13" t="s">
        <v>1321</v>
      </c>
      <c r="H682" s="16" t="s">
        <v>1322</v>
      </c>
      <c r="I682" s="11"/>
    </row>
    <row r="683" s="1" customFormat="1" customHeight="1" spans="1:9">
      <c r="A683" s="10">
        <v>675</v>
      </c>
      <c r="B683" s="11" t="s">
        <v>10</v>
      </c>
      <c r="C683" s="11"/>
      <c r="D683" s="11"/>
      <c r="E683" s="11"/>
      <c r="F683" s="11"/>
      <c r="G683" s="13" t="s">
        <v>1323</v>
      </c>
      <c r="H683" s="16" t="s">
        <v>1324</v>
      </c>
      <c r="I683" s="11"/>
    </row>
    <row r="684" s="1" customFormat="1" customHeight="1" spans="1:9">
      <c r="A684" s="10">
        <v>676</v>
      </c>
      <c r="B684" s="11" t="s">
        <v>10</v>
      </c>
      <c r="C684" s="11"/>
      <c r="D684" s="11"/>
      <c r="E684" s="11"/>
      <c r="F684" s="11"/>
      <c r="G684" s="13" t="s">
        <v>1325</v>
      </c>
      <c r="H684" s="16" t="s">
        <v>1326</v>
      </c>
      <c r="I684" s="11"/>
    </row>
    <row r="685" s="1" customFormat="1" customHeight="1" spans="1:9">
      <c r="A685" s="10">
        <v>677</v>
      </c>
      <c r="B685" s="11" t="s">
        <v>10</v>
      </c>
      <c r="C685" s="11"/>
      <c r="D685" s="11"/>
      <c r="E685" s="11"/>
      <c r="F685" s="11"/>
      <c r="G685" s="13" t="s">
        <v>1327</v>
      </c>
      <c r="H685" s="16" t="s">
        <v>1328</v>
      </c>
      <c r="I685" s="11"/>
    </row>
    <row r="686" s="1" customFormat="1" customHeight="1" spans="1:9">
      <c r="A686" s="10">
        <v>678</v>
      </c>
      <c r="B686" s="11" t="s">
        <v>10</v>
      </c>
      <c r="C686" s="11" t="s">
        <v>1329</v>
      </c>
      <c r="D686" s="11"/>
      <c r="E686" s="22" t="s">
        <v>1330</v>
      </c>
      <c r="F686" s="11" t="s">
        <v>1331</v>
      </c>
      <c r="G686" s="13" t="s">
        <v>1332</v>
      </c>
      <c r="H686" s="11" t="s">
        <v>1333</v>
      </c>
      <c r="I686" s="11"/>
    </row>
    <row r="687" s="1" customFormat="1" customHeight="1" spans="1:9">
      <c r="A687" s="10">
        <v>679</v>
      </c>
      <c r="B687" s="11" t="s">
        <v>10</v>
      </c>
      <c r="C687" s="11"/>
      <c r="D687" s="11"/>
      <c r="E687" s="11"/>
      <c r="F687" s="11"/>
      <c r="G687" s="13" t="s">
        <v>1334</v>
      </c>
      <c r="H687" s="11" t="s">
        <v>1335</v>
      </c>
      <c r="I687" s="11"/>
    </row>
    <row r="688" s="1" customFormat="1" customHeight="1" spans="1:9">
      <c r="A688" s="10">
        <v>680</v>
      </c>
      <c r="B688" s="11" t="s">
        <v>10</v>
      </c>
      <c r="C688" s="11"/>
      <c r="D688" s="11"/>
      <c r="E688" s="11"/>
      <c r="F688" s="11"/>
      <c r="G688" s="13" t="s">
        <v>1336</v>
      </c>
      <c r="H688" s="11" t="s">
        <v>1337</v>
      </c>
      <c r="I688" s="11"/>
    </row>
    <row r="689" s="1" customFormat="1" customHeight="1" spans="1:9">
      <c r="A689" s="10">
        <v>681</v>
      </c>
      <c r="B689" s="11" t="s">
        <v>10</v>
      </c>
      <c r="C689" s="11"/>
      <c r="D689" s="11"/>
      <c r="E689" s="11"/>
      <c r="F689" s="11"/>
      <c r="G689" s="13" t="s">
        <v>1338</v>
      </c>
      <c r="H689" s="11" t="s">
        <v>1339</v>
      </c>
      <c r="I689" s="11"/>
    </row>
    <row r="690" s="1" customFormat="1" customHeight="1" spans="1:9">
      <c r="A690" s="10">
        <v>682</v>
      </c>
      <c r="B690" s="11" t="s">
        <v>10</v>
      </c>
      <c r="C690" s="11"/>
      <c r="D690" s="11"/>
      <c r="E690" s="11"/>
      <c r="F690" s="11"/>
      <c r="G690" s="13" t="s">
        <v>1340</v>
      </c>
      <c r="H690" s="11" t="s">
        <v>1341</v>
      </c>
      <c r="I690" s="11"/>
    </row>
    <row r="691" s="1" customFormat="1" customHeight="1" spans="1:9">
      <c r="A691" s="10">
        <v>683</v>
      </c>
      <c r="B691" s="11" t="s">
        <v>10</v>
      </c>
      <c r="C691" s="11"/>
      <c r="D691" s="11"/>
      <c r="E691" s="11"/>
      <c r="F691" s="11"/>
      <c r="G691" s="13" t="s">
        <v>1342</v>
      </c>
      <c r="H691" s="11" t="s">
        <v>1343</v>
      </c>
      <c r="I691" s="11"/>
    </row>
    <row r="692" s="1" customFormat="1" customHeight="1" spans="1:9">
      <c r="A692" s="10">
        <v>684</v>
      </c>
      <c r="B692" s="11" t="s">
        <v>10</v>
      </c>
      <c r="C692" s="11"/>
      <c r="D692" s="11"/>
      <c r="E692" s="11"/>
      <c r="F692" s="11"/>
      <c r="G692" s="13" t="s">
        <v>1344</v>
      </c>
      <c r="H692" s="11" t="s">
        <v>1345</v>
      </c>
      <c r="I692" s="11"/>
    </row>
    <row r="693" s="1" customFormat="1" customHeight="1" spans="1:9">
      <c r="A693" s="10">
        <v>685</v>
      </c>
      <c r="B693" s="11" t="s">
        <v>10</v>
      </c>
      <c r="C693" s="11"/>
      <c r="D693" s="11"/>
      <c r="E693" s="11"/>
      <c r="F693" s="11"/>
      <c r="G693" s="13" t="s">
        <v>1346</v>
      </c>
      <c r="H693" s="11" t="s">
        <v>1347</v>
      </c>
      <c r="I693" s="11"/>
    </row>
    <row r="694" s="1" customFormat="1" customHeight="1" spans="1:9">
      <c r="A694" s="10">
        <v>686</v>
      </c>
      <c r="B694" s="11" t="s">
        <v>10</v>
      </c>
      <c r="C694" s="11"/>
      <c r="D694" s="11"/>
      <c r="E694" s="11"/>
      <c r="F694" s="11"/>
      <c r="G694" s="13" t="s">
        <v>1348</v>
      </c>
      <c r="H694" s="11" t="s">
        <v>1349</v>
      </c>
      <c r="I694" s="11"/>
    </row>
    <row r="695" s="1" customFormat="1" customHeight="1" spans="1:9">
      <c r="A695" s="10">
        <v>687</v>
      </c>
      <c r="B695" s="11" t="s">
        <v>10</v>
      </c>
      <c r="C695" s="11"/>
      <c r="D695" s="11"/>
      <c r="E695" s="11"/>
      <c r="F695" s="11"/>
      <c r="G695" s="13" t="s">
        <v>1350</v>
      </c>
      <c r="H695" s="11" t="s">
        <v>1351</v>
      </c>
      <c r="I695" s="11"/>
    </row>
    <row r="696" s="1" customFormat="1" customHeight="1" spans="1:9">
      <c r="A696" s="10">
        <v>688</v>
      </c>
      <c r="B696" s="11" t="s">
        <v>10</v>
      </c>
      <c r="C696" s="11" t="s">
        <v>1352</v>
      </c>
      <c r="D696" s="11"/>
      <c r="E696" s="11" t="s">
        <v>1353</v>
      </c>
      <c r="F696" s="11" t="s">
        <v>1354</v>
      </c>
      <c r="G696" s="13" t="s">
        <v>1355</v>
      </c>
      <c r="H696" s="11" t="s">
        <v>1356</v>
      </c>
      <c r="I696" s="11"/>
    </row>
    <row r="697" s="1" customFormat="1" customHeight="1" spans="1:9">
      <c r="A697" s="10">
        <v>689</v>
      </c>
      <c r="B697" s="11" t="s">
        <v>10</v>
      </c>
      <c r="C697" s="11"/>
      <c r="D697" s="11"/>
      <c r="E697" s="11"/>
      <c r="F697" s="11"/>
      <c r="G697" s="13" t="s">
        <v>1357</v>
      </c>
      <c r="H697" s="11" t="s">
        <v>1358</v>
      </c>
      <c r="I697" s="11"/>
    </row>
    <row r="698" s="1" customFormat="1" customHeight="1" spans="1:9">
      <c r="A698" s="10">
        <v>690</v>
      </c>
      <c r="B698" s="11" t="s">
        <v>10</v>
      </c>
      <c r="C698" s="11"/>
      <c r="D698" s="11"/>
      <c r="E698" s="11"/>
      <c r="F698" s="11"/>
      <c r="G698" s="13" t="s">
        <v>1359</v>
      </c>
      <c r="H698" s="11" t="s">
        <v>1360</v>
      </c>
      <c r="I698" s="11"/>
    </row>
    <row r="699" s="1" customFormat="1" customHeight="1" spans="1:9">
      <c r="A699" s="10">
        <v>691</v>
      </c>
      <c r="B699" s="11" t="s">
        <v>10</v>
      </c>
      <c r="C699" s="11" t="s">
        <v>1361</v>
      </c>
      <c r="D699" s="11"/>
      <c r="E699" s="11" t="s">
        <v>1362</v>
      </c>
      <c r="F699" s="11" t="s">
        <v>1363</v>
      </c>
      <c r="G699" s="13"/>
      <c r="H699" s="11"/>
      <c r="I699" s="11"/>
    </row>
    <row r="700" s="1" customFormat="1" customHeight="1" spans="1:9">
      <c r="A700" s="10">
        <v>692</v>
      </c>
      <c r="B700" s="11" t="s">
        <v>10</v>
      </c>
      <c r="C700" s="11" t="s">
        <v>1364</v>
      </c>
      <c r="D700" s="11"/>
      <c r="E700" s="11" t="s">
        <v>1365</v>
      </c>
      <c r="F700" s="11" t="s">
        <v>1366</v>
      </c>
      <c r="G700" s="13" t="s">
        <v>1367</v>
      </c>
      <c r="H700" s="11" t="s">
        <v>1368</v>
      </c>
      <c r="I700" s="11"/>
    </row>
    <row r="701" s="1" customFormat="1" customHeight="1" spans="1:9">
      <c r="A701" s="10">
        <v>693</v>
      </c>
      <c r="B701" s="11" t="s">
        <v>10</v>
      </c>
      <c r="C701" s="11"/>
      <c r="D701" s="11"/>
      <c r="E701" s="11"/>
      <c r="F701" s="11"/>
      <c r="G701" s="13" t="s">
        <v>1369</v>
      </c>
      <c r="H701" s="11" t="s">
        <v>1370</v>
      </c>
      <c r="I701" s="11"/>
    </row>
    <row r="702" s="1" customFormat="1" customHeight="1" spans="1:9">
      <c r="A702" s="10">
        <v>694</v>
      </c>
      <c r="B702" s="11" t="s">
        <v>10</v>
      </c>
      <c r="C702" s="11"/>
      <c r="D702" s="11"/>
      <c r="E702" s="11"/>
      <c r="F702" s="11"/>
      <c r="G702" s="13" t="s">
        <v>1371</v>
      </c>
      <c r="H702" s="11" t="s">
        <v>1372</v>
      </c>
      <c r="I702" s="11"/>
    </row>
    <row r="703" s="1" customFormat="1" customHeight="1" spans="1:9">
      <c r="A703" s="10">
        <v>695</v>
      </c>
      <c r="B703" s="11" t="s">
        <v>10</v>
      </c>
      <c r="C703" s="11"/>
      <c r="D703" s="11"/>
      <c r="E703" s="11"/>
      <c r="F703" s="11"/>
      <c r="G703" s="13" t="s">
        <v>1373</v>
      </c>
      <c r="H703" s="11" t="s">
        <v>1374</v>
      </c>
      <c r="I703" s="11"/>
    </row>
    <row r="704" s="1" customFormat="1" customHeight="1" spans="1:9">
      <c r="A704" s="10">
        <v>696</v>
      </c>
      <c r="B704" s="11" t="s">
        <v>10</v>
      </c>
      <c r="C704" s="11"/>
      <c r="D704" s="11"/>
      <c r="E704" s="11"/>
      <c r="F704" s="11"/>
      <c r="G704" s="13" t="s">
        <v>1375</v>
      </c>
      <c r="H704" s="11" t="s">
        <v>1376</v>
      </c>
      <c r="I704" s="11"/>
    </row>
    <row r="705" s="1" customFormat="1" customHeight="1" spans="1:9">
      <c r="A705" s="10">
        <v>697</v>
      </c>
      <c r="B705" s="11" t="s">
        <v>10</v>
      </c>
      <c r="C705" s="11"/>
      <c r="D705" s="11"/>
      <c r="E705" s="11"/>
      <c r="F705" s="11"/>
      <c r="G705" s="13" t="s">
        <v>1377</v>
      </c>
      <c r="H705" s="11" t="s">
        <v>1378</v>
      </c>
      <c r="I705" s="11"/>
    </row>
    <row r="706" s="1" customFormat="1" customHeight="1" spans="1:9">
      <c r="A706" s="10">
        <v>698</v>
      </c>
      <c r="B706" s="11" t="s">
        <v>10</v>
      </c>
      <c r="C706" s="11"/>
      <c r="D706" s="11"/>
      <c r="E706" s="11"/>
      <c r="F706" s="11"/>
      <c r="G706" s="13" t="s">
        <v>1379</v>
      </c>
      <c r="H706" s="11" t="s">
        <v>1380</v>
      </c>
      <c r="I706" s="11"/>
    </row>
    <row r="707" s="1" customFormat="1" customHeight="1" spans="1:9">
      <c r="A707" s="10">
        <v>699</v>
      </c>
      <c r="B707" s="11" t="s">
        <v>10</v>
      </c>
      <c r="C707" s="11"/>
      <c r="D707" s="11"/>
      <c r="E707" s="11"/>
      <c r="F707" s="11"/>
      <c r="G707" s="13" t="s">
        <v>1381</v>
      </c>
      <c r="H707" s="11" t="s">
        <v>1382</v>
      </c>
      <c r="I707" s="11"/>
    </row>
    <row r="708" s="1" customFormat="1" customHeight="1" spans="1:9">
      <c r="A708" s="10">
        <v>700</v>
      </c>
      <c r="B708" s="11" t="s">
        <v>10</v>
      </c>
      <c r="C708" s="11"/>
      <c r="D708" s="11"/>
      <c r="E708" s="11"/>
      <c r="F708" s="11"/>
      <c r="G708" s="13" t="s">
        <v>1383</v>
      </c>
      <c r="H708" s="11" t="s">
        <v>1384</v>
      </c>
      <c r="I708" s="11"/>
    </row>
    <row r="709" s="1" customFormat="1" customHeight="1" spans="1:9">
      <c r="A709" s="10">
        <v>701</v>
      </c>
      <c r="B709" s="11" t="s">
        <v>10</v>
      </c>
      <c r="C709" s="11" t="s">
        <v>1385</v>
      </c>
      <c r="D709" s="11"/>
      <c r="E709" s="11" t="s">
        <v>1386</v>
      </c>
      <c r="F709" s="11" t="s">
        <v>1387</v>
      </c>
      <c r="G709" s="13" t="s">
        <v>1388</v>
      </c>
      <c r="H709" s="11" t="s">
        <v>1389</v>
      </c>
      <c r="I709" s="11"/>
    </row>
    <row r="710" s="1" customFormat="1" customHeight="1" spans="1:9">
      <c r="A710" s="10">
        <v>702</v>
      </c>
      <c r="B710" s="11" t="s">
        <v>10</v>
      </c>
      <c r="C710" s="11"/>
      <c r="D710" s="11"/>
      <c r="E710" s="11"/>
      <c r="F710" s="11"/>
      <c r="G710" s="13" t="s">
        <v>1390</v>
      </c>
      <c r="H710" s="11" t="s">
        <v>1391</v>
      </c>
      <c r="I710" s="11"/>
    </row>
    <row r="711" s="1" customFormat="1" customHeight="1" spans="1:9">
      <c r="A711" s="10">
        <v>703</v>
      </c>
      <c r="B711" s="11" t="s">
        <v>10</v>
      </c>
      <c r="C711" s="11"/>
      <c r="D711" s="11"/>
      <c r="E711" s="11"/>
      <c r="F711" s="11"/>
      <c r="G711" s="13" t="s">
        <v>1392</v>
      </c>
      <c r="H711" s="11" t="s">
        <v>1393</v>
      </c>
      <c r="I711" s="11"/>
    </row>
    <row r="712" s="1" customFormat="1" customHeight="1" spans="1:9">
      <c r="A712" s="10">
        <v>704</v>
      </c>
      <c r="B712" s="11" t="s">
        <v>10</v>
      </c>
      <c r="C712" s="11"/>
      <c r="D712" s="11"/>
      <c r="E712" s="11"/>
      <c r="F712" s="11"/>
      <c r="G712" s="13" t="s">
        <v>1394</v>
      </c>
      <c r="H712" s="11" t="s">
        <v>1395</v>
      </c>
      <c r="I712" s="11"/>
    </row>
    <row r="713" s="1" customFormat="1" customHeight="1" spans="1:9">
      <c r="A713" s="10">
        <v>705</v>
      </c>
      <c r="B713" s="11" t="s">
        <v>10</v>
      </c>
      <c r="C713" s="11"/>
      <c r="D713" s="11"/>
      <c r="E713" s="11"/>
      <c r="F713" s="11"/>
      <c r="G713" s="13" t="s">
        <v>1396</v>
      </c>
      <c r="H713" s="11" t="s">
        <v>1397</v>
      </c>
      <c r="I713" s="11"/>
    </row>
    <row r="714" s="1" customFormat="1" customHeight="1" spans="1:9">
      <c r="A714" s="10">
        <v>706</v>
      </c>
      <c r="B714" s="11" t="s">
        <v>10</v>
      </c>
      <c r="C714" s="11"/>
      <c r="D714" s="11"/>
      <c r="E714" s="11"/>
      <c r="F714" s="11"/>
      <c r="G714" s="13" t="s">
        <v>1398</v>
      </c>
      <c r="H714" s="11" t="s">
        <v>1399</v>
      </c>
      <c r="I714" s="11"/>
    </row>
    <row r="715" s="1" customFormat="1" customHeight="1" spans="1:9">
      <c r="A715" s="10">
        <v>707</v>
      </c>
      <c r="B715" s="11" t="s">
        <v>10</v>
      </c>
      <c r="C715" s="11" t="s">
        <v>1400</v>
      </c>
      <c r="D715" s="11"/>
      <c r="E715" s="11" t="s">
        <v>1401</v>
      </c>
      <c r="F715" s="11" t="s">
        <v>1402</v>
      </c>
      <c r="G715" s="13" t="s">
        <v>1403</v>
      </c>
      <c r="H715" s="11" t="s">
        <v>1404</v>
      </c>
      <c r="I715" s="11"/>
    </row>
    <row r="716" s="1" customFormat="1" customHeight="1" spans="1:9">
      <c r="A716" s="10">
        <v>708</v>
      </c>
      <c r="B716" s="11" t="s">
        <v>10</v>
      </c>
      <c r="C716" s="11"/>
      <c r="D716" s="11"/>
      <c r="E716" s="11"/>
      <c r="F716" s="11"/>
      <c r="G716" s="13" t="s">
        <v>1405</v>
      </c>
      <c r="H716" s="11" t="s">
        <v>1406</v>
      </c>
      <c r="I716" s="11"/>
    </row>
    <row r="717" s="1" customFormat="1" customHeight="1" spans="1:9">
      <c r="A717" s="10">
        <v>709</v>
      </c>
      <c r="B717" s="11" t="s">
        <v>10</v>
      </c>
      <c r="C717" s="11"/>
      <c r="D717" s="11"/>
      <c r="E717" s="11"/>
      <c r="F717" s="11"/>
      <c r="G717" s="13" t="s">
        <v>1407</v>
      </c>
      <c r="H717" s="11" t="s">
        <v>1408</v>
      </c>
      <c r="I717" s="11"/>
    </row>
    <row r="718" s="2" customFormat="1" customHeight="1" spans="1:9">
      <c r="A718" s="10">
        <v>710</v>
      </c>
      <c r="B718" s="11" t="s">
        <v>10</v>
      </c>
      <c r="C718" s="18"/>
      <c r="D718" s="18"/>
      <c r="E718" s="18"/>
      <c r="F718" s="18"/>
      <c r="G718" s="19" t="s">
        <v>1409</v>
      </c>
      <c r="H718" s="18" t="s">
        <v>182</v>
      </c>
      <c r="I718" s="18"/>
    </row>
    <row r="719" s="1" customFormat="1" customHeight="1" spans="1:9">
      <c r="A719" s="10">
        <v>711</v>
      </c>
      <c r="B719" s="11" t="s">
        <v>10</v>
      </c>
      <c r="C719" s="11" t="s">
        <v>1410</v>
      </c>
      <c r="D719" s="11"/>
      <c r="E719" s="11" t="s">
        <v>1411</v>
      </c>
      <c r="F719" s="11" t="s">
        <v>1412</v>
      </c>
      <c r="G719" s="13"/>
      <c r="H719" s="11"/>
      <c r="I719" s="11"/>
    </row>
    <row r="720" s="1" customFormat="1" customHeight="1" spans="1:9">
      <c r="A720" s="10">
        <v>712</v>
      </c>
      <c r="B720" s="11" t="s">
        <v>10</v>
      </c>
      <c r="C720" s="11" t="s">
        <v>1413</v>
      </c>
      <c r="D720" s="11"/>
      <c r="E720" s="11" t="s">
        <v>1414</v>
      </c>
      <c r="F720" s="11" t="s">
        <v>1415</v>
      </c>
      <c r="G720" s="13" t="s">
        <v>1416</v>
      </c>
      <c r="H720" s="11" t="s">
        <v>1417</v>
      </c>
      <c r="I720" s="11"/>
    </row>
    <row r="721" s="1" customFormat="1" customHeight="1" spans="1:9">
      <c r="A721" s="10">
        <v>713</v>
      </c>
      <c r="B721" s="11" t="s">
        <v>10</v>
      </c>
      <c r="C721" s="11"/>
      <c r="D721" s="11"/>
      <c r="E721" s="11"/>
      <c r="F721" s="11"/>
      <c r="G721" s="13" t="s">
        <v>1418</v>
      </c>
      <c r="H721" s="11" t="s">
        <v>1419</v>
      </c>
      <c r="I721" s="11"/>
    </row>
    <row r="722" s="1" customFormat="1" customHeight="1" spans="1:9">
      <c r="A722" s="10">
        <v>714</v>
      </c>
      <c r="B722" s="11" t="s">
        <v>10</v>
      </c>
      <c r="C722" s="11" t="s">
        <v>1420</v>
      </c>
      <c r="D722" s="11"/>
      <c r="E722" s="11" t="s">
        <v>1421</v>
      </c>
      <c r="F722" s="11" t="s">
        <v>1422</v>
      </c>
      <c r="G722" s="13" t="s">
        <v>1423</v>
      </c>
      <c r="H722" s="11" t="s">
        <v>1424</v>
      </c>
      <c r="I722" s="11"/>
    </row>
    <row r="723" s="1" customFormat="1" customHeight="1" spans="1:9">
      <c r="A723" s="10">
        <v>715</v>
      </c>
      <c r="B723" s="11" t="s">
        <v>10</v>
      </c>
      <c r="C723" s="11"/>
      <c r="D723" s="11"/>
      <c r="E723" s="11"/>
      <c r="F723" s="11"/>
      <c r="G723" s="13" t="s">
        <v>1425</v>
      </c>
      <c r="H723" s="11" t="s">
        <v>1426</v>
      </c>
      <c r="I723" s="11"/>
    </row>
    <row r="724" s="1" customFormat="1" customHeight="1" spans="1:9">
      <c r="A724" s="10">
        <v>716</v>
      </c>
      <c r="B724" s="11" t="s">
        <v>10</v>
      </c>
      <c r="C724" s="11"/>
      <c r="D724" s="11"/>
      <c r="E724" s="11"/>
      <c r="F724" s="11"/>
      <c r="G724" s="13" t="s">
        <v>1427</v>
      </c>
      <c r="H724" s="11" t="s">
        <v>1428</v>
      </c>
      <c r="I724" s="11"/>
    </row>
    <row r="725" s="1" customFormat="1" customHeight="1" spans="1:9">
      <c r="A725" s="10">
        <v>717</v>
      </c>
      <c r="B725" s="11" t="s">
        <v>10</v>
      </c>
      <c r="C725" s="11"/>
      <c r="D725" s="11"/>
      <c r="E725" s="11"/>
      <c r="F725" s="11"/>
      <c r="G725" s="13" t="s">
        <v>1429</v>
      </c>
      <c r="H725" s="11" t="s">
        <v>1430</v>
      </c>
      <c r="I725" s="11"/>
    </row>
    <row r="726" s="1" customFormat="1" customHeight="1" spans="1:9">
      <c r="A726" s="10">
        <v>718</v>
      </c>
      <c r="B726" s="11" t="s">
        <v>10</v>
      </c>
      <c r="C726" s="11"/>
      <c r="D726" s="11"/>
      <c r="E726" s="11"/>
      <c r="F726" s="11"/>
      <c r="G726" s="13" t="s">
        <v>1431</v>
      </c>
      <c r="H726" s="11" t="s">
        <v>1432</v>
      </c>
      <c r="I726" s="11"/>
    </row>
    <row r="727" s="2" customFormat="1" customHeight="1" spans="1:9">
      <c r="A727" s="10">
        <v>719</v>
      </c>
      <c r="B727" s="11" t="s">
        <v>10</v>
      </c>
      <c r="C727" s="18"/>
      <c r="D727" s="18"/>
      <c r="E727" s="18"/>
      <c r="F727" s="18"/>
      <c r="G727" s="19" t="s">
        <v>1433</v>
      </c>
      <c r="H727" s="18" t="s">
        <v>182</v>
      </c>
      <c r="I727" s="11"/>
    </row>
    <row r="728" s="1" customFormat="1" customHeight="1" spans="1:9">
      <c r="A728" s="10">
        <v>720</v>
      </c>
      <c r="B728" s="11" t="s">
        <v>10</v>
      </c>
      <c r="C728" s="11" t="s">
        <v>1434</v>
      </c>
      <c r="D728" s="11"/>
      <c r="E728" s="11" t="s">
        <v>1435</v>
      </c>
      <c r="F728" s="11" t="s">
        <v>1436</v>
      </c>
      <c r="G728" s="13" t="s">
        <v>1437</v>
      </c>
      <c r="H728" s="11"/>
      <c r="I728" s="11"/>
    </row>
    <row r="729" s="1" customFormat="1" customHeight="1" spans="1:9">
      <c r="A729" s="10">
        <v>721</v>
      </c>
      <c r="B729" s="11" t="s">
        <v>10</v>
      </c>
      <c r="C729" s="11"/>
      <c r="D729" s="11"/>
      <c r="E729" s="11"/>
      <c r="F729" s="11"/>
      <c r="G729" s="13" t="s">
        <v>1438</v>
      </c>
      <c r="H729" s="11" t="s">
        <v>1439</v>
      </c>
      <c r="I729" s="11"/>
    </row>
    <row r="730" s="1" customFormat="1" customHeight="1" spans="1:9">
      <c r="A730" s="10">
        <v>722</v>
      </c>
      <c r="B730" s="11" t="s">
        <v>10</v>
      </c>
      <c r="C730" s="11"/>
      <c r="D730" s="11"/>
      <c r="E730" s="11"/>
      <c r="F730" s="11"/>
      <c r="G730" s="13" t="s">
        <v>1440</v>
      </c>
      <c r="H730" s="11" t="s">
        <v>1441</v>
      </c>
      <c r="I730" s="11"/>
    </row>
    <row r="731" s="2" customFormat="1" customHeight="1" spans="1:9">
      <c r="A731" s="10">
        <v>723</v>
      </c>
      <c r="B731" s="11" t="s">
        <v>10</v>
      </c>
      <c r="C731" s="18"/>
      <c r="D731" s="18"/>
      <c r="E731" s="18"/>
      <c r="F731" s="18"/>
      <c r="G731" s="19" t="s">
        <v>1433</v>
      </c>
      <c r="H731" s="18" t="s">
        <v>182</v>
      </c>
      <c r="I731" s="11"/>
    </row>
    <row r="732" s="1" customFormat="1" customHeight="1" spans="1:9">
      <c r="A732" s="10">
        <v>724</v>
      </c>
      <c r="B732" s="11" t="s">
        <v>10</v>
      </c>
      <c r="C732" s="11" t="s">
        <v>1442</v>
      </c>
      <c r="D732" s="11"/>
      <c r="E732" s="11" t="s">
        <v>1443</v>
      </c>
      <c r="F732" s="11" t="s">
        <v>1444</v>
      </c>
      <c r="G732" s="13"/>
      <c r="H732" s="11"/>
      <c r="I732" s="11"/>
    </row>
    <row r="733" s="1" customFormat="1" customHeight="1" spans="1:9">
      <c r="A733" s="10">
        <v>725</v>
      </c>
      <c r="B733" s="11" t="s">
        <v>10</v>
      </c>
      <c r="C733" s="11" t="s">
        <v>1445</v>
      </c>
      <c r="D733" s="11"/>
      <c r="E733" s="11" t="s">
        <v>1446</v>
      </c>
      <c r="F733" s="11" t="s">
        <v>1447</v>
      </c>
      <c r="G733" s="13" t="s">
        <v>1448</v>
      </c>
      <c r="H733" s="11"/>
      <c r="I733" s="11"/>
    </row>
    <row r="734" s="1" customFormat="1" customHeight="1" spans="1:9">
      <c r="A734" s="10">
        <v>726</v>
      </c>
      <c r="B734" s="11" t="s">
        <v>10</v>
      </c>
      <c r="C734" s="11"/>
      <c r="D734" s="11"/>
      <c r="E734" s="11"/>
      <c r="F734" s="11"/>
      <c r="G734" s="13" t="s">
        <v>1449</v>
      </c>
      <c r="H734" s="11" t="s">
        <v>1450</v>
      </c>
      <c r="I734" s="11"/>
    </row>
    <row r="735" s="1" customFormat="1" customHeight="1" spans="1:9">
      <c r="A735" s="10">
        <v>727</v>
      </c>
      <c r="B735" s="11" t="s">
        <v>10</v>
      </c>
      <c r="C735" s="11"/>
      <c r="D735" s="11"/>
      <c r="E735" s="11"/>
      <c r="F735" s="11"/>
      <c r="G735" s="13" t="s">
        <v>1451</v>
      </c>
      <c r="H735" s="11" t="s">
        <v>1452</v>
      </c>
      <c r="I735" s="11"/>
    </row>
    <row r="736" s="1" customFormat="1" customHeight="1" spans="1:9">
      <c r="A736" s="10">
        <v>728</v>
      </c>
      <c r="B736" s="11" t="s">
        <v>10</v>
      </c>
      <c r="C736" s="11"/>
      <c r="D736" s="11"/>
      <c r="E736" s="11"/>
      <c r="F736" s="11"/>
      <c r="G736" s="13" t="s">
        <v>1453</v>
      </c>
      <c r="H736" s="11" t="s">
        <v>1454</v>
      </c>
      <c r="I736" s="11"/>
    </row>
    <row r="737" s="1" customFormat="1" customHeight="1" spans="1:9">
      <c r="A737" s="10">
        <v>729</v>
      </c>
      <c r="B737" s="11" t="s">
        <v>10</v>
      </c>
      <c r="C737" s="11"/>
      <c r="D737" s="11"/>
      <c r="E737" s="11"/>
      <c r="F737" s="11"/>
      <c r="G737" s="13" t="s">
        <v>1455</v>
      </c>
      <c r="H737" s="11" t="s">
        <v>1456</v>
      </c>
      <c r="I737" s="11"/>
    </row>
    <row r="738" s="1" customFormat="1" customHeight="1" spans="1:9">
      <c r="A738" s="10">
        <v>730</v>
      </c>
      <c r="B738" s="11" t="s">
        <v>10</v>
      </c>
      <c r="C738" s="11"/>
      <c r="D738" s="11"/>
      <c r="E738" s="11"/>
      <c r="F738" s="11"/>
      <c r="G738" s="13" t="s">
        <v>1457</v>
      </c>
      <c r="H738" s="11" t="s">
        <v>1458</v>
      </c>
      <c r="I738" s="11"/>
    </row>
    <row r="739" s="1" customFormat="1" customHeight="1" spans="1:9">
      <c r="A739" s="10">
        <v>731</v>
      </c>
      <c r="B739" s="11" t="s">
        <v>10</v>
      </c>
      <c r="C739" s="11"/>
      <c r="D739" s="11"/>
      <c r="E739" s="11"/>
      <c r="F739" s="11"/>
      <c r="G739" s="13" t="s">
        <v>1459</v>
      </c>
      <c r="H739" s="11" t="s">
        <v>1460</v>
      </c>
      <c r="I739" s="11"/>
    </row>
    <row r="740" s="1" customFormat="1" customHeight="1" spans="1:9">
      <c r="A740" s="10">
        <v>732</v>
      </c>
      <c r="B740" s="11" t="s">
        <v>10</v>
      </c>
      <c r="C740" s="11" t="s">
        <v>1461</v>
      </c>
      <c r="D740" s="11"/>
      <c r="E740" s="11" t="s">
        <v>1462</v>
      </c>
      <c r="F740" s="11" t="s">
        <v>1463</v>
      </c>
      <c r="G740" s="13" t="s">
        <v>1464</v>
      </c>
      <c r="H740" s="11"/>
      <c r="I740" s="11"/>
    </row>
    <row r="741" s="1" customFormat="1" customHeight="1" spans="1:9">
      <c r="A741" s="10">
        <v>733</v>
      </c>
      <c r="B741" s="11" t="s">
        <v>10</v>
      </c>
      <c r="C741" s="11"/>
      <c r="D741" s="11"/>
      <c r="E741" s="11"/>
      <c r="F741" s="11"/>
      <c r="G741" s="13" t="s">
        <v>1465</v>
      </c>
      <c r="H741" s="11" t="s">
        <v>1466</v>
      </c>
      <c r="I741" s="11"/>
    </row>
    <row r="742" s="1" customFormat="1" customHeight="1" spans="1:9">
      <c r="A742" s="10">
        <v>734</v>
      </c>
      <c r="B742" s="11" t="s">
        <v>10</v>
      </c>
      <c r="C742" s="11"/>
      <c r="D742" s="11"/>
      <c r="E742" s="11"/>
      <c r="F742" s="11"/>
      <c r="G742" s="13" t="s">
        <v>1467</v>
      </c>
      <c r="H742" s="11" t="s">
        <v>1468</v>
      </c>
      <c r="I742" s="11"/>
    </row>
    <row r="743" s="1" customFormat="1" customHeight="1" spans="1:9">
      <c r="A743" s="10">
        <v>735</v>
      </c>
      <c r="B743" s="11" t="s">
        <v>10</v>
      </c>
      <c r="C743" s="11"/>
      <c r="D743" s="11"/>
      <c r="E743" s="11"/>
      <c r="F743" s="11"/>
      <c r="G743" s="13" t="s">
        <v>1469</v>
      </c>
      <c r="H743" s="11" t="s">
        <v>1470</v>
      </c>
      <c r="I743" s="11"/>
    </row>
    <row r="744" s="1" customFormat="1" customHeight="1" spans="1:9">
      <c r="A744" s="10">
        <v>736</v>
      </c>
      <c r="B744" s="11" t="s">
        <v>10</v>
      </c>
      <c r="C744" s="11"/>
      <c r="D744" s="11"/>
      <c r="E744" s="11"/>
      <c r="F744" s="11"/>
      <c r="G744" s="13" t="s">
        <v>1471</v>
      </c>
      <c r="H744" s="11" t="s">
        <v>1472</v>
      </c>
      <c r="I744" s="11"/>
    </row>
    <row r="745" s="1" customFormat="1" customHeight="1" spans="1:9">
      <c r="A745" s="10">
        <v>737</v>
      </c>
      <c r="B745" s="11" t="s">
        <v>10</v>
      </c>
      <c r="C745" s="11"/>
      <c r="D745" s="11"/>
      <c r="E745" s="11"/>
      <c r="F745" s="11"/>
      <c r="G745" s="13" t="s">
        <v>1473</v>
      </c>
      <c r="H745" s="11" t="s">
        <v>1474</v>
      </c>
      <c r="I745" s="11"/>
    </row>
    <row r="746" s="1" customFormat="1" customHeight="1" spans="1:9">
      <c r="A746" s="10">
        <v>738</v>
      </c>
      <c r="B746" s="11" t="s">
        <v>10</v>
      </c>
      <c r="C746" s="11"/>
      <c r="D746" s="11"/>
      <c r="E746" s="11"/>
      <c r="F746" s="11"/>
      <c r="G746" s="13" t="s">
        <v>1475</v>
      </c>
      <c r="H746" s="11" t="s">
        <v>1476</v>
      </c>
      <c r="I746" s="11"/>
    </row>
    <row r="747" s="1" customFormat="1" customHeight="1" spans="1:9">
      <c r="A747" s="10">
        <v>739</v>
      </c>
      <c r="B747" s="11" t="s">
        <v>10</v>
      </c>
      <c r="C747" s="11" t="s">
        <v>1477</v>
      </c>
      <c r="D747" s="11"/>
      <c r="E747" s="11" t="s">
        <v>1478</v>
      </c>
      <c r="F747" s="11" t="s">
        <v>1479</v>
      </c>
      <c r="G747" s="13" t="s">
        <v>1464</v>
      </c>
      <c r="H747" s="11"/>
      <c r="I747" s="11"/>
    </row>
    <row r="748" s="1" customFormat="1" customHeight="1" spans="1:9">
      <c r="A748" s="10">
        <v>740</v>
      </c>
      <c r="B748" s="11" t="s">
        <v>10</v>
      </c>
      <c r="C748" s="11"/>
      <c r="D748" s="11"/>
      <c r="E748" s="11"/>
      <c r="F748" s="11"/>
      <c r="G748" s="13" t="s">
        <v>1465</v>
      </c>
      <c r="H748" s="11" t="s">
        <v>1480</v>
      </c>
      <c r="I748" s="11"/>
    </row>
    <row r="749" s="1" customFormat="1" customHeight="1" spans="1:9">
      <c r="A749" s="10">
        <v>741</v>
      </c>
      <c r="B749" s="11" t="s">
        <v>10</v>
      </c>
      <c r="C749" s="11"/>
      <c r="D749" s="11"/>
      <c r="E749" s="11"/>
      <c r="F749" s="11"/>
      <c r="G749" s="13" t="s">
        <v>1465</v>
      </c>
      <c r="H749" s="11" t="s">
        <v>1481</v>
      </c>
      <c r="I749" s="11"/>
    </row>
    <row r="750" s="1" customFormat="1" customHeight="1" spans="1:9">
      <c r="A750" s="10">
        <v>742</v>
      </c>
      <c r="B750" s="11" t="s">
        <v>10</v>
      </c>
      <c r="C750" s="11"/>
      <c r="D750" s="11"/>
      <c r="E750" s="11"/>
      <c r="F750" s="11"/>
      <c r="G750" s="13" t="s">
        <v>1467</v>
      </c>
      <c r="H750" s="11" t="s">
        <v>1482</v>
      </c>
      <c r="I750" s="11"/>
    </row>
    <row r="751" s="1" customFormat="1" customHeight="1" spans="1:9">
      <c r="A751" s="10">
        <v>743</v>
      </c>
      <c r="B751" s="11" t="s">
        <v>10</v>
      </c>
      <c r="C751" s="11"/>
      <c r="D751" s="11"/>
      <c r="E751" s="11"/>
      <c r="F751" s="11"/>
      <c r="G751" s="13" t="s">
        <v>1469</v>
      </c>
      <c r="H751" s="11" t="s">
        <v>1483</v>
      </c>
      <c r="I751" s="11"/>
    </row>
    <row r="752" s="1" customFormat="1" customHeight="1" spans="1:9">
      <c r="A752" s="10">
        <v>744</v>
      </c>
      <c r="B752" s="11" t="s">
        <v>10</v>
      </c>
      <c r="C752" s="11"/>
      <c r="D752" s="11"/>
      <c r="E752" s="11"/>
      <c r="F752" s="11"/>
      <c r="G752" s="13" t="s">
        <v>1471</v>
      </c>
      <c r="H752" s="11" t="s">
        <v>1484</v>
      </c>
      <c r="I752" s="11"/>
    </row>
    <row r="753" s="1" customFormat="1" customHeight="1" spans="1:9">
      <c r="A753" s="10">
        <v>745</v>
      </c>
      <c r="B753" s="11" t="s">
        <v>10</v>
      </c>
      <c r="C753" s="11"/>
      <c r="D753" s="11"/>
      <c r="E753" s="11"/>
      <c r="F753" s="11"/>
      <c r="G753" s="13" t="s">
        <v>1473</v>
      </c>
      <c r="H753" s="11" t="s">
        <v>1485</v>
      </c>
      <c r="I753" s="11"/>
    </row>
    <row r="754" s="1" customFormat="1" customHeight="1" spans="1:9">
      <c r="A754" s="10">
        <v>746</v>
      </c>
      <c r="B754" s="11" t="s">
        <v>10</v>
      </c>
      <c r="C754" s="11"/>
      <c r="D754" s="11"/>
      <c r="E754" s="11"/>
      <c r="F754" s="11"/>
      <c r="G754" s="13" t="s">
        <v>1475</v>
      </c>
      <c r="H754" s="11" t="s">
        <v>1486</v>
      </c>
      <c r="I754" s="11"/>
    </row>
    <row r="755" s="1" customFormat="1" customHeight="1" spans="1:9">
      <c r="A755" s="10">
        <v>747</v>
      </c>
      <c r="B755" s="11" t="s">
        <v>10</v>
      </c>
      <c r="C755" s="11" t="s">
        <v>1487</v>
      </c>
      <c r="D755" s="11"/>
      <c r="E755" s="11" t="s">
        <v>1488</v>
      </c>
      <c r="F755" s="11" t="s">
        <v>1489</v>
      </c>
      <c r="G755" s="13"/>
      <c r="H755" s="11"/>
      <c r="I755" s="11"/>
    </row>
    <row r="756" s="1" customFormat="1" customHeight="1" spans="1:9">
      <c r="A756" s="10">
        <v>748</v>
      </c>
      <c r="B756" s="11" t="s">
        <v>10</v>
      </c>
      <c r="C756" s="11" t="s">
        <v>1490</v>
      </c>
      <c r="D756" s="11"/>
      <c r="E756" s="11" t="s">
        <v>1491</v>
      </c>
      <c r="F756" s="11" t="s">
        <v>1492</v>
      </c>
      <c r="G756" s="13" t="s">
        <v>1493</v>
      </c>
      <c r="H756" s="11"/>
      <c r="I756" s="11"/>
    </row>
    <row r="757" s="1" customFormat="1" customHeight="1" spans="1:9">
      <c r="A757" s="10">
        <v>749</v>
      </c>
      <c r="B757" s="11" t="s">
        <v>10</v>
      </c>
      <c r="C757" s="11"/>
      <c r="D757" s="11"/>
      <c r="E757" s="11"/>
      <c r="F757" s="11"/>
      <c r="G757" s="13" t="s">
        <v>1494</v>
      </c>
      <c r="H757" s="11" t="s">
        <v>1495</v>
      </c>
      <c r="I757" s="11"/>
    </row>
    <row r="758" s="1" customFormat="1" customHeight="1" spans="1:9">
      <c r="A758" s="10">
        <v>750</v>
      </c>
      <c r="B758" s="11" t="s">
        <v>10</v>
      </c>
      <c r="C758" s="11"/>
      <c r="D758" s="11"/>
      <c r="E758" s="11"/>
      <c r="F758" s="11"/>
      <c r="G758" s="13" t="s">
        <v>1496</v>
      </c>
      <c r="H758" s="11" t="s">
        <v>1497</v>
      </c>
      <c r="I758" s="11"/>
    </row>
    <row r="759" s="1" customFormat="1" customHeight="1" spans="1:9">
      <c r="A759" s="10">
        <v>751</v>
      </c>
      <c r="B759" s="11" t="s">
        <v>10</v>
      </c>
      <c r="C759" s="11"/>
      <c r="D759" s="11"/>
      <c r="E759" s="11"/>
      <c r="F759" s="11"/>
      <c r="G759" s="13" t="s">
        <v>1498</v>
      </c>
      <c r="H759" s="11" t="s">
        <v>1499</v>
      </c>
      <c r="I759" s="11"/>
    </row>
    <row r="760" s="1" customFormat="1" customHeight="1" spans="1:9">
      <c r="A760" s="10">
        <v>752</v>
      </c>
      <c r="B760" s="11" t="s">
        <v>10</v>
      </c>
      <c r="C760" s="11"/>
      <c r="D760" s="11"/>
      <c r="E760" s="11"/>
      <c r="F760" s="11"/>
      <c r="G760" s="13" t="s">
        <v>1500</v>
      </c>
      <c r="H760" s="11" t="s">
        <v>1501</v>
      </c>
      <c r="I760" s="11"/>
    </row>
    <row r="761" s="1" customFormat="1" customHeight="1" spans="1:9">
      <c r="A761" s="10">
        <v>753</v>
      </c>
      <c r="B761" s="11" t="s">
        <v>10</v>
      </c>
      <c r="C761" s="11"/>
      <c r="D761" s="11"/>
      <c r="E761" s="11"/>
      <c r="F761" s="11"/>
      <c r="G761" s="13" t="s">
        <v>1502</v>
      </c>
      <c r="H761" s="11" t="s">
        <v>1503</v>
      </c>
      <c r="I761" s="11"/>
    </row>
    <row r="762" s="1" customFormat="1" customHeight="1" spans="1:9">
      <c r="A762" s="10">
        <v>754</v>
      </c>
      <c r="B762" s="11" t="s">
        <v>10</v>
      </c>
      <c r="C762" s="11"/>
      <c r="D762" s="11"/>
      <c r="E762" s="11"/>
      <c r="F762" s="11"/>
      <c r="G762" s="13" t="s">
        <v>1504</v>
      </c>
      <c r="H762" s="11" t="s">
        <v>1505</v>
      </c>
      <c r="I762" s="11"/>
    </row>
    <row r="763" s="1" customFormat="1" customHeight="1" spans="1:9">
      <c r="A763" s="10">
        <v>755</v>
      </c>
      <c r="B763" s="11" t="s">
        <v>10</v>
      </c>
      <c r="C763" s="11"/>
      <c r="D763" s="11"/>
      <c r="E763" s="11"/>
      <c r="F763" s="11"/>
      <c r="G763" s="13" t="s">
        <v>1506</v>
      </c>
      <c r="H763" s="11" t="s">
        <v>1507</v>
      </c>
      <c r="I763" s="11"/>
    </row>
    <row r="764" s="1" customFormat="1" customHeight="1" spans="1:9">
      <c r="A764" s="10">
        <v>756</v>
      </c>
      <c r="B764" s="11" t="s">
        <v>10</v>
      </c>
      <c r="C764" s="11"/>
      <c r="D764" s="11"/>
      <c r="E764" s="11"/>
      <c r="F764" s="11"/>
      <c r="G764" s="13" t="s">
        <v>1508</v>
      </c>
      <c r="H764" s="11" t="s">
        <v>1509</v>
      </c>
      <c r="I764" s="11"/>
    </row>
    <row r="765" s="1" customFormat="1" customHeight="1" spans="1:9">
      <c r="A765" s="10">
        <v>757</v>
      </c>
      <c r="B765" s="11" t="s">
        <v>10</v>
      </c>
      <c r="C765" s="11"/>
      <c r="D765" s="11"/>
      <c r="E765" s="11"/>
      <c r="F765" s="11"/>
      <c r="G765" s="13" t="s">
        <v>1510</v>
      </c>
      <c r="H765" s="11" t="s">
        <v>1511</v>
      </c>
      <c r="I765" s="11"/>
    </row>
    <row r="766" s="1" customFormat="1" customHeight="1" spans="1:9">
      <c r="A766" s="10">
        <v>758</v>
      </c>
      <c r="B766" s="11" t="s">
        <v>10</v>
      </c>
      <c r="C766" s="11"/>
      <c r="D766" s="11"/>
      <c r="E766" s="11"/>
      <c r="F766" s="11"/>
      <c r="G766" s="13" t="s">
        <v>1512</v>
      </c>
      <c r="H766" s="11" t="s">
        <v>1513</v>
      </c>
      <c r="I766" s="11"/>
    </row>
    <row r="767" s="1" customFormat="1" customHeight="1" spans="1:9">
      <c r="A767" s="10">
        <v>759</v>
      </c>
      <c r="B767" s="11" t="s">
        <v>10</v>
      </c>
      <c r="C767" s="11" t="s">
        <v>1514</v>
      </c>
      <c r="D767" s="11"/>
      <c r="E767" s="11" t="s">
        <v>1515</v>
      </c>
      <c r="F767" s="11" t="s">
        <v>1516</v>
      </c>
      <c r="G767" s="13" t="s">
        <v>1517</v>
      </c>
      <c r="H767" s="11"/>
      <c r="I767" s="11"/>
    </row>
    <row r="768" s="1" customFormat="1" customHeight="1" spans="1:9">
      <c r="A768" s="10">
        <v>760</v>
      </c>
      <c r="B768" s="11" t="s">
        <v>10</v>
      </c>
      <c r="C768" s="11"/>
      <c r="D768" s="11"/>
      <c r="E768" s="11"/>
      <c r="F768" s="11"/>
      <c r="G768" s="13" t="s">
        <v>1518</v>
      </c>
      <c r="H768" s="11" t="s">
        <v>1519</v>
      </c>
      <c r="I768" s="11"/>
    </row>
    <row r="769" s="1" customFormat="1" customHeight="1" spans="1:9">
      <c r="A769" s="10">
        <v>761</v>
      </c>
      <c r="B769" s="11" t="s">
        <v>10</v>
      </c>
      <c r="C769" s="11"/>
      <c r="D769" s="11"/>
      <c r="E769" s="11"/>
      <c r="F769" s="11"/>
      <c r="G769" s="13" t="s">
        <v>1520</v>
      </c>
      <c r="H769" s="11" t="s">
        <v>1521</v>
      </c>
      <c r="I769" s="11"/>
    </row>
    <row r="770" s="1" customFormat="1" customHeight="1" spans="1:9">
      <c r="A770" s="10">
        <v>762</v>
      </c>
      <c r="B770" s="11" t="s">
        <v>10</v>
      </c>
      <c r="C770" s="11" t="s">
        <v>1522</v>
      </c>
      <c r="D770" s="11"/>
      <c r="E770" s="11" t="s">
        <v>1523</v>
      </c>
      <c r="F770" s="11" t="s">
        <v>1524</v>
      </c>
      <c r="G770" s="13"/>
      <c r="H770" s="11"/>
      <c r="I770" s="11"/>
    </row>
    <row r="771" s="1" customFormat="1" customHeight="1" spans="1:9">
      <c r="A771" s="10">
        <v>763</v>
      </c>
      <c r="B771" s="11" t="s">
        <v>10</v>
      </c>
      <c r="C771" s="11" t="s">
        <v>1525</v>
      </c>
      <c r="D771" s="11"/>
      <c r="E771" s="11" t="s">
        <v>1526</v>
      </c>
      <c r="F771" s="11" t="s">
        <v>1527</v>
      </c>
      <c r="G771" s="13" t="s">
        <v>1528</v>
      </c>
      <c r="H771" s="11"/>
      <c r="I771" s="11"/>
    </row>
    <row r="772" s="1" customFormat="1" customHeight="1" spans="1:9">
      <c r="A772" s="10">
        <v>764</v>
      </c>
      <c r="B772" s="11" t="s">
        <v>10</v>
      </c>
      <c r="C772" s="11"/>
      <c r="D772" s="11"/>
      <c r="E772" s="11"/>
      <c r="F772" s="11"/>
      <c r="G772" s="13" t="s">
        <v>1529</v>
      </c>
      <c r="H772" s="11" t="s">
        <v>1530</v>
      </c>
      <c r="I772" s="11"/>
    </row>
    <row r="773" s="1" customFormat="1" customHeight="1" spans="1:9">
      <c r="A773" s="10">
        <v>765</v>
      </c>
      <c r="B773" s="11" t="s">
        <v>10</v>
      </c>
      <c r="C773" s="11"/>
      <c r="D773" s="11"/>
      <c r="E773" s="11"/>
      <c r="F773" s="11"/>
      <c r="G773" s="13" t="s">
        <v>1531</v>
      </c>
      <c r="H773" s="11" t="s">
        <v>1532</v>
      </c>
      <c r="I773" s="11"/>
    </row>
    <row r="774" s="1" customFormat="1" customHeight="1" spans="1:9">
      <c r="A774" s="10">
        <v>766</v>
      </c>
      <c r="B774" s="11" t="s">
        <v>10</v>
      </c>
      <c r="C774" s="11"/>
      <c r="D774" s="11"/>
      <c r="E774" s="11"/>
      <c r="F774" s="11"/>
      <c r="G774" s="13" t="s">
        <v>1533</v>
      </c>
      <c r="H774" s="11" t="s">
        <v>1534</v>
      </c>
      <c r="I774" s="11"/>
    </row>
    <row r="775" s="1" customFormat="1" customHeight="1" spans="1:9">
      <c r="A775" s="10">
        <v>767</v>
      </c>
      <c r="B775" s="11" t="s">
        <v>10</v>
      </c>
      <c r="C775" s="11"/>
      <c r="D775" s="11"/>
      <c r="E775" s="11"/>
      <c r="F775" s="11"/>
      <c r="G775" s="13" t="s">
        <v>1535</v>
      </c>
      <c r="H775" s="11" t="s">
        <v>1536</v>
      </c>
      <c r="I775" s="11"/>
    </row>
    <row r="776" s="1" customFormat="1" customHeight="1" spans="1:9">
      <c r="A776" s="10">
        <v>768</v>
      </c>
      <c r="B776" s="11" t="s">
        <v>10</v>
      </c>
      <c r="C776" s="11"/>
      <c r="D776" s="11"/>
      <c r="E776" s="11"/>
      <c r="F776" s="11"/>
      <c r="G776" s="13" t="s">
        <v>1537</v>
      </c>
      <c r="H776" s="11" t="s">
        <v>1538</v>
      </c>
      <c r="I776" s="11"/>
    </row>
    <row r="777" s="1" customFormat="1" customHeight="1" spans="1:9">
      <c r="A777" s="10">
        <v>769</v>
      </c>
      <c r="B777" s="11" t="s">
        <v>10</v>
      </c>
      <c r="C777" s="11"/>
      <c r="D777" s="11"/>
      <c r="E777" s="11"/>
      <c r="F777" s="11"/>
      <c r="G777" s="13" t="s">
        <v>1539</v>
      </c>
      <c r="H777" s="11" t="s">
        <v>1540</v>
      </c>
      <c r="I777" s="11"/>
    </row>
    <row r="778" s="1" customFormat="1" customHeight="1" spans="1:9">
      <c r="A778" s="10">
        <v>770</v>
      </c>
      <c r="B778" s="11" t="s">
        <v>10</v>
      </c>
      <c r="C778" s="11"/>
      <c r="D778" s="11"/>
      <c r="E778" s="11"/>
      <c r="F778" s="11"/>
      <c r="G778" s="13" t="s">
        <v>1541</v>
      </c>
      <c r="H778" s="11" t="s">
        <v>1542</v>
      </c>
      <c r="I778" s="11"/>
    </row>
    <row r="779" s="1" customFormat="1" customHeight="1" spans="1:9">
      <c r="A779" s="10">
        <v>771</v>
      </c>
      <c r="B779" s="11" t="s">
        <v>10</v>
      </c>
      <c r="C779" s="11"/>
      <c r="D779" s="11"/>
      <c r="E779" s="11"/>
      <c r="F779" s="11"/>
      <c r="G779" s="13" t="s">
        <v>1543</v>
      </c>
      <c r="H779" s="11" t="s">
        <v>1544</v>
      </c>
      <c r="I779" s="11"/>
    </row>
    <row r="780" s="1" customFormat="1" customHeight="1" spans="1:9">
      <c r="A780" s="10">
        <v>772</v>
      </c>
      <c r="B780" s="11" t="s">
        <v>10</v>
      </c>
      <c r="C780" s="11"/>
      <c r="D780" s="11"/>
      <c r="E780" s="11"/>
      <c r="F780" s="11"/>
      <c r="G780" s="13" t="s">
        <v>1545</v>
      </c>
      <c r="H780" s="11" t="s">
        <v>1546</v>
      </c>
      <c r="I780" s="11"/>
    </row>
    <row r="781" s="1" customFormat="1" customHeight="1" spans="1:9">
      <c r="A781" s="10">
        <v>773</v>
      </c>
      <c r="B781" s="11" t="s">
        <v>10</v>
      </c>
      <c r="C781" s="11"/>
      <c r="D781" s="11"/>
      <c r="E781" s="11"/>
      <c r="F781" s="11"/>
      <c r="G781" s="13" t="s">
        <v>1547</v>
      </c>
      <c r="H781" s="11" t="s">
        <v>1548</v>
      </c>
      <c r="I781" s="11"/>
    </row>
    <row r="782" s="1" customFormat="1" customHeight="1" spans="1:9">
      <c r="A782" s="10">
        <v>774</v>
      </c>
      <c r="B782" s="11" t="s">
        <v>10</v>
      </c>
      <c r="C782" s="11"/>
      <c r="D782" s="11"/>
      <c r="E782" s="11"/>
      <c r="F782" s="11"/>
      <c r="G782" s="13" t="s">
        <v>1549</v>
      </c>
      <c r="H782" s="11" t="s">
        <v>1550</v>
      </c>
      <c r="I782" s="11"/>
    </row>
    <row r="783" s="1" customFormat="1" customHeight="1" spans="1:9">
      <c r="A783" s="10">
        <v>775</v>
      </c>
      <c r="B783" s="11" t="s">
        <v>10</v>
      </c>
      <c r="C783" s="11"/>
      <c r="D783" s="11"/>
      <c r="E783" s="11"/>
      <c r="F783" s="11"/>
      <c r="G783" s="13" t="s">
        <v>1551</v>
      </c>
      <c r="H783" s="11" t="s">
        <v>1552</v>
      </c>
      <c r="I783" s="11"/>
    </row>
    <row r="784" s="1" customFormat="1" customHeight="1" spans="1:9">
      <c r="A784" s="10">
        <v>776</v>
      </c>
      <c r="B784" s="11" t="s">
        <v>10</v>
      </c>
      <c r="C784" s="11"/>
      <c r="D784" s="11"/>
      <c r="E784" s="11"/>
      <c r="F784" s="11"/>
      <c r="G784" s="13" t="s">
        <v>1553</v>
      </c>
      <c r="H784" s="11" t="s">
        <v>1554</v>
      </c>
      <c r="I784" s="11"/>
    </row>
    <row r="785" s="1" customFormat="1" customHeight="1" spans="1:9">
      <c r="A785" s="10">
        <v>777</v>
      </c>
      <c r="B785" s="11" t="s">
        <v>10</v>
      </c>
      <c r="C785" s="11"/>
      <c r="D785" s="11"/>
      <c r="E785" s="11"/>
      <c r="F785" s="11"/>
      <c r="G785" s="13" t="s">
        <v>1555</v>
      </c>
      <c r="H785" s="11" t="s">
        <v>1556</v>
      </c>
      <c r="I785" s="11"/>
    </row>
    <row r="786" s="1" customFormat="1" customHeight="1" spans="1:9">
      <c r="A786" s="10">
        <v>778</v>
      </c>
      <c r="B786" s="11" t="s">
        <v>10</v>
      </c>
      <c r="C786" s="11"/>
      <c r="D786" s="11"/>
      <c r="E786" s="11"/>
      <c r="F786" s="11"/>
      <c r="G786" s="13" t="s">
        <v>1557</v>
      </c>
      <c r="H786" s="11" t="s">
        <v>1558</v>
      </c>
      <c r="I786" s="11"/>
    </row>
    <row r="787" s="1" customFormat="1" customHeight="1" spans="1:9">
      <c r="A787" s="10">
        <v>779</v>
      </c>
      <c r="B787" s="11" t="s">
        <v>10</v>
      </c>
      <c r="C787" s="11"/>
      <c r="D787" s="11"/>
      <c r="E787" s="11"/>
      <c r="F787" s="11"/>
      <c r="G787" s="13" t="s">
        <v>1559</v>
      </c>
      <c r="H787" s="11" t="s">
        <v>1560</v>
      </c>
      <c r="I787" s="11"/>
    </row>
    <row r="788" s="1" customFormat="1" customHeight="1" spans="1:9">
      <c r="A788" s="10">
        <v>780</v>
      </c>
      <c r="B788" s="11" t="s">
        <v>10</v>
      </c>
      <c r="C788" s="11"/>
      <c r="D788" s="11"/>
      <c r="E788" s="11"/>
      <c r="F788" s="11"/>
      <c r="G788" s="13" t="s">
        <v>1561</v>
      </c>
      <c r="H788" s="11" t="s">
        <v>1562</v>
      </c>
      <c r="I788" s="11"/>
    </row>
    <row r="789" s="1" customFormat="1" customHeight="1" spans="1:9">
      <c r="A789" s="10">
        <v>781</v>
      </c>
      <c r="B789" s="11" t="s">
        <v>10</v>
      </c>
      <c r="C789" s="11"/>
      <c r="D789" s="11"/>
      <c r="E789" s="11"/>
      <c r="F789" s="11"/>
      <c r="G789" s="13" t="s">
        <v>1563</v>
      </c>
      <c r="H789" s="11" t="s">
        <v>1564</v>
      </c>
      <c r="I789" s="11"/>
    </row>
    <row r="790" s="1" customFormat="1" customHeight="1" spans="1:9">
      <c r="A790" s="10">
        <v>782</v>
      </c>
      <c r="B790" s="11" t="s">
        <v>10</v>
      </c>
      <c r="C790" s="11"/>
      <c r="D790" s="11"/>
      <c r="E790" s="11"/>
      <c r="F790" s="11"/>
      <c r="G790" s="13" t="s">
        <v>1565</v>
      </c>
      <c r="H790" s="11" t="s">
        <v>1566</v>
      </c>
      <c r="I790" s="11"/>
    </row>
    <row r="791" s="1" customFormat="1" customHeight="1" spans="1:9">
      <c r="A791" s="10">
        <v>783</v>
      </c>
      <c r="B791" s="11" t="s">
        <v>10</v>
      </c>
      <c r="C791" s="11"/>
      <c r="D791" s="11"/>
      <c r="E791" s="11"/>
      <c r="F791" s="11"/>
      <c r="G791" s="13" t="s">
        <v>1567</v>
      </c>
      <c r="H791" s="11" t="s">
        <v>1568</v>
      </c>
      <c r="I791" s="11"/>
    </row>
    <row r="792" s="2" customFormat="1" customHeight="1" spans="1:9">
      <c r="A792" s="10">
        <v>784</v>
      </c>
      <c r="B792" s="11" t="s">
        <v>10</v>
      </c>
      <c r="C792" s="18"/>
      <c r="D792" s="18"/>
      <c r="E792" s="18"/>
      <c r="F792" s="18"/>
      <c r="G792" s="19" t="s">
        <v>1569</v>
      </c>
      <c r="H792" s="18" t="s">
        <v>182</v>
      </c>
      <c r="I792" s="18"/>
    </row>
    <row r="793" s="1" customFormat="1" customHeight="1" spans="1:9">
      <c r="A793" s="10">
        <v>785</v>
      </c>
      <c r="B793" s="11" t="s">
        <v>10</v>
      </c>
      <c r="C793" s="11" t="s">
        <v>1570</v>
      </c>
      <c r="D793" s="11"/>
      <c r="E793" s="11" t="s">
        <v>1571</v>
      </c>
      <c r="F793" s="11" t="s">
        <v>1572</v>
      </c>
      <c r="G793" s="13" t="s">
        <v>1573</v>
      </c>
      <c r="H793" s="11"/>
      <c r="I793" s="11"/>
    </row>
    <row r="794" s="1" customFormat="1" customHeight="1" spans="1:9">
      <c r="A794" s="10">
        <v>786</v>
      </c>
      <c r="B794" s="11" t="s">
        <v>10</v>
      </c>
      <c r="C794" s="11"/>
      <c r="D794" s="11"/>
      <c r="E794" s="11"/>
      <c r="F794" s="11"/>
      <c r="G794" s="13" t="s">
        <v>1574</v>
      </c>
      <c r="H794" s="11" t="s">
        <v>1575</v>
      </c>
      <c r="I794" s="11"/>
    </row>
    <row r="795" s="1" customFormat="1" customHeight="1" spans="1:9">
      <c r="A795" s="10">
        <v>787</v>
      </c>
      <c r="B795" s="11" t="s">
        <v>10</v>
      </c>
      <c r="C795" s="11"/>
      <c r="D795" s="11"/>
      <c r="E795" s="11"/>
      <c r="F795" s="11"/>
      <c r="G795" s="13" t="s">
        <v>1576</v>
      </c>
      <c r="H795" s="11" t="s">
        <v>1577</v>
      </c>
      <c r="I795" s="11"/>
    </row>
    <row r="796" s="1" customFormat="1" customHeight="1" spans="1:9">
      <c r="A796" s="10">
        <v>788</v>
      </c>
      <c r="B796" s="11" t="s">
        <v>10</v>
      </c>
      <c r="C796" s="11"/>
      <c r="D796" s="11"/>
      <c r="E796" s="11"/>
      <c r="F796" s="11"/>
      <c r="G796" s="13" t="s">
        <v>1578</v>
      </c>
      <c r="H796" s="11" t="s">
        <v>1579</v>
      </c>
      <c r="I796" s="11"/>
    </row>
    <row r="797" s="1" customFormat="1" customHeight="1" spans="1:9">
      <c r="A797" s="10">
        <v>789</v>
      </c>
      <c r="B797" s="11" t="s">
        <v>10</v>
      </c>
      <c r="C797" s="11"/>
      <c r="D797" s="11"/>
      <c r="E797" s="11"/>
      <c r="F797" s="11"/>
      <c r="G797" s="13" t="s">
        <v>1580</v>
      </c>
      <c r="H797" s="11" t="s">
        <v>1581</v>
      </c>
      <c r="I797" s="11"/>
    </row>
    <row r="798" s="1" customFormat="1" customHeight="1" spans="1:9">
      <c r="A798" s="10">
        <v>790</v>
      </c>
      <c r="B798" s="11" t="s">
        <v>10</v>
      </c>
      <c r="C798" s="11"/>
      <c r="D798" s="11"/>
      <c r="E798" s="11"/>
      <c r="F798" s="11"/>
      <c r="G798" s="13" t="s">
        <v>1582</v>
      </c>
      <c r="H798" s="11" t="s">
        <v>1583</v>
      </c>
      <c r="I798" s="11"/>
    </row>
    <row r="799" s="1" customFormat="1" customHeight="1" spans="1:9">
      <c r="A799" s="10">
        <v>791</v>
      </c>
      <c r="B799" s="11" t="s">
        <v>10</v>
      </c>
      <c r="C799" s="11"/>
      <c r="D799" s="11"/>
      <c r="E799" s="11"/>
      <c r="F799" s="11"/>
      <c r="G799" s="13" t="s">
        <v>1584</v>
      </c>
      <c r="H799" s="11" t="s">
        <v>1585</v>
      </c>
      <c r="I799" s="11"/>
    </row>
    <row r="800" s="1" customFormat="1" customHeight="1" spans="1:9">
      <c r="A800" s="10">
        <v>792</v>
      </c>
      <c r="B800" s="11" t="s">
        <v>10</v>
      </c>
      <c r="C800" s="11"/>
      <c r="D800" s="11"/>
      <c r="E800" s="11"/>
      <c r="F800" s="11"/>
      <c r="G800" s="13" t="s">
        <v>1586</v>
      </c>
      <c r="H800" s="11" t="s">
        <v>1587</v>
      </c>
      <c r="I800" s="11"/>
    </row>
    <row r="801" s="1" customFormat="1" customHeight="1" spans="1:9">
      <c r="A801" s="10">
        <v>793</v>
      </c>
      <c r="B801" s="11" t="s">
        <v>10</v>
      </c>
      <c r="C801" s="11"/>
      <c r="D801" s="11"/>
      <c r="E801" s="11"/>
      <c r="F801" s="11"/>
      <c r="G801" s="13" t="s">
        <v>1588</v>
      </c>
      <c r="H801" s="11" t="s">
        <v>1589</v>
      </c>
      <c r="I801" s="11"/>
    </row>
    <row r="802" s="1" customFormat="1" customHeight="1" spans="1:9">
      <c r="A802" s="10">
        <v>794</v>
      </c>
      <c r="B802" s="11" t="s">
        <v>10</v>
      </c>
      <c r="C802" s="11"/>
      <c r="D802" s="11"/>
      <c r="E802" s="11"/>
      <c r="F802" s="11"/>
      <c r="G802" s="13" t="s">
        <v>1590</v>
      </c>
      <c r="H802" s="11" t="s">
        <v>1591</v>
      </c>
      <c r="I802" s="11"/>
    </row>
    <row r="803" s="1" customFormat="1" customHeight="1" spans="1:9">
      <c r="A803" s="10">
        <v>795</v>
      </c>
      <c r="B803" s="11" t="s">
        <v>10</v>
      </c>
      <c r="C803" s="11"/>
      <c r="D803" s="11"/>
      <c r="E803" s="11"/>
      <c r="F803" s="11"/>
      <c r="G803" s="13" t="s">
        <v>1592</v>
      </c>
      <c r="H803" s="11" t="s">
        <v>1593</v>
      </c>
      <c r="I803" s="11"/>
    </row>
    <row r="804" s="1" customFormat="1" customHeight="1" spans="1:9">
      <c r="A804" s="10">
        <v>796</v>
      </c>
      <c r="B804" s="11" t="s">
        <v>10</v>
      </c>
      <c r="C804" s="11"/>
      <c r="D804" s="11"/>
      <c r="E804" s="11"/>
      <c r="F804" s="11"/>
      <c r="G804" s="13" t="s">
        <v>1594</v>
      </c>
      <c r="H804" s="11" t="s">
        <v>1595</v>
      </c>
      <c r="I804" s="11"/>
    </row>
    <row r="805" s="1" customFormat="1" customHeight="1" spans="1:9">
      <c r="A805" s="10">
        <v>797</v>
      </c>
      <c r="B805" s="11" t="s">
        <v>10</v>
      </c>
      <c r="C805" s="11"/>
      <c r="D805" s="11"/>
      <c r="E805" s="11"/>
      <c r="F805" s="11"/>
      <c r="G805" s="13" t="s">
        <v>1596</v>
      </c>
      <c r="H805" s="11" t="s">
        <v>1597</v>
      </c>
      <c r="I805" s="11"/>
    </row>
    <row r="806" s="1" customFormat="1" customHeight="1" spans="1:9">
      <c r="A806" s="10">
        <v>798</v>
      </c>
      <c r="B806" s="11" t="s">
        <v>10</v>
      </c>
      <c r="C806" s="11"/>
      <c r="D806" s="11"/>
      <c r="E806" s="11"/>
      <c r="F806" s="11"/>
      <c r="G806" s="13" t="s">
        <v>1598</v>
      </c>
      <c r="H806" s="11" t="s">
        <v>1599</v>
      </c>
      <c r="I806" s="11"/>
    </row>
    <row r="807" s="1" customFormat="1" customHeight="1" spans="1:9">
      <c r="A807" s="10">
        <v>799</v>
      </c>
      <c r="B807" s="11" t="s">
        <v>10</v>
      </c>
      <c r="C807" s="11"/>
      <c r="D807" s="11"/>
      <c r="E807" s="11"/>
      <c r="F807" s="11"/>
      <c r="G807" s="13" t="s">
        <v>1600</v>
      </c>
      <c r="H807" s="11" t="s">
        <v>1601</v>
      </c>
      <c r="I807" s="11"/>
    </row>
    <row r="808" s="2" customFormat="1" customHeight="1" spans="1:9">
      <c r="A808" s="10">
        <v>800</v>
      </c>
      <c r="B808" s="11" t="s">
        <v>10</v>
      </c>
      <c r="C808" s="18"/>
      <c r="D808" s="18"/>
      <c r="E808" s="18"/>
      <c r="F808" s="18"/>
      <c r="G808" s="19" t="s">
        <v>1602</v>
      </c>
      <c r="H808" s="18" t="s">
        <v>182</v>
      </c>
      <c r="I808" s="11"/>
    </row>
    <row r="809" s="2" customFormat="1" customHeight="1" spans="1:9">
      <c r="A809" s="10">
        <v>801</v>
      </c>
      <c r="B809" s="11" t="s">
        <v>10</v>
      </c>
      <c r="C809" s="18"/>
      <c r="D809" s="18"/>
      <c r="E809" s="18"/>
      <c r="F809" s="18"/>
      <c r="G809" s="19" t="s">
        <v>1603</v>
      </c>
      <c r="H809" s="18" t="s">
        <v>182</v>
      </c>
      <c r="I809" s="11"/>
    </row>
    <row r="810" s="1" customFormat="1" customHeight="1" spans="1:9">
      <c r="A810" s="10">
        <v>802</v>
      </c>
      <c r="B810" s="11" t="s">
        <v>10</v>
      </c>
      <c r="C810" s="11" t="s">
        <v>1604</v>
      </c>
      <c r="D810" s="11"/>
      <c r="E810" s="11" t="s">
        <v>1605</v>
      </c>
      <c r="F810" s="11" t="s">
        <v>1606</v>
      </c>
      <c r="G810" s="13" t="s">
        <v>1607</v>
      </c>
      <c r="H810" s="11" t="s">
        <v>1608</v>
      </c>
      <c r="I810" s="11"/>
    </row>
    <row r="811" s="1" customFormat="1" customHeight="1" spans="1:9">
      <c r="A811" s="10">
        <v>803</v>
      </c>
      <c r="B811" s="11" t="s">
        <v>10</v>
      </c>
      <c r="C811" s="11"/>
      <c r="D811" s="11"/>
      <c r="E811" s="11"/>
      <c r="F811" s="11"/>
      <c r="G811" s="13" t="s">
        <v>1576</v>
      </c>
      <c r="H811" s="11" t="s">
        <v>1609</v>
      </c>
      <c r="I811" s="11"/>
    </row>
    <row r="812" s="1" customFormat="1" customHeight="1" spans="1:9">
      <c r="A812" s="10">
        <v>804</v>
      </c>
      <c r="B812" s="11" t="s">
        <v>10</v>
      </c>
      <c r="C812" s="11"/>
      <c r="D812" s="11"/>
      <c r="E812" s="11"/>
      <c r="F812" s="11"/>
      <c r="G812" s="13" t="s">
        <v>1578</v>
      </c>
      <c r="H812" s="11" t="s">
        <v>1610</v>
      </c>
      <c r="I812" s="11"/>
    </row>
    <row r="813" s="1" customFormat="1" customHeight="1" spans="1:9">
      <c r="A813" s="10">
        <v>805</v>
      </c>
      <c r="B813" s="11" t="s">
        <v>10</v>
      </c>
      <c r="C813" s="11"/>
      <c r="D813" s="11"/>
      <c r="E813" s="11"/>
      <c r="F813" s="11"/>
      <c r="G813" s="13" t="s">
        <v>1580</v>
      </c>
      <c r="H813" s="11" t="s">
        <v>1611</v>
      </c>
      <c r="I813" s="11"/>
    </row>
    <row r="814" s="1" customFormat="1" customHeight="1" spans="1:9">
      <c r="A814" s="10">
        <v>806</v>
      </c>
      <c r="B814" s="11" t="s">
        <v>10</v>
      </c>
      <c r="C814" s="11"/>
      <c r="D814" s="11"/>
      <c r="E814" s="11"/>
      <c r="F814" s="11"/>
      <c r="G814" s="13" t="s">
        <v>1582</v>
      </c>
      <c r="H814" s="11" t="s">
        <v>1612</v>
      </c>
      <c r="I814" s="11"/>
    </row>
    <row r="815" s="1" customFormat="1" customHeight="1" spans="1:9">
      <c r="A815" s="10">
        <v>807</v>
      </c>
      <c r="B815" s="11" t="s">
        <v>10</v>
      </c>
      <c r="C815" s="11"/>
      <c r="D815" s="11"/>
      <c r="E815" s="11"/>
      <c r="F815" s="11"/>
      <c r="G815" s="13" t="s">
        <v>1584</v>
      </c>
      <c r="H815" s="11" t="s">
        <v>1613</v>
      </c>
      <c r="I815" s="11"/>
    </row>
    <row r="816" s="1" customFormat="1" customHeight="1" spans="1:9">
      <c r="A816" s="10">
        <v>808</v>
      </c>
      <c r="B816" s="11" t="s">
        <v>10</v>
      </c>
      <c r="C816" s="11"/>
      <c r="D816" s="11"/>
      <c r="E816" s="11"/>
      <c r="F816" s="11"/>
      <c r="G816" s="13" t="s">
        <v>1586</v>
      </c>
      <c r="H816" s="11" t="s">
        <v>1614</v>
      </c>
      <c r="I816" s="11"/>
    </row>
    <row r="817" s="1" customFormat="1" customHeight="1" spans="1:9">
      <c r="A817" s="10">
        <v>809</v>
      </c>
      <c r="B817" s="11" t="s">
        <v>10</v>
      </c>
      <c r="C817" s="11"/>
      <c r="D817" s="11"/>
      <c r="E817" s="11"/>
      <c r="F817" s="11"/>
      <c r="G817" s="13" t="s">
        <v>1588</v>
      </c>
      <c r="H817" s="11" t="s">
        <v>1615</v>
      </c>
      <c r="I817" s="11"/>
    </row>
    <row r="818" s="1" customFormat="1" customHeight="1" spans="1:9">
      <c r="A818" s="10">
        <v>810</v>
      </c>
      <c r="B818" s="11" t="s">
        <v>10</v>
      </c>
      <c r="C818" s="11"/>
      <c r="D818" s="11"/>
      <c r="E818" s="11"/>
      <c r="F818" s="11"/>
      <c r="G818" s="13" t="s">
        <v>1590</v>
      </c>
      <c r="H818" s="11" t="s">
        <v>1616</v>
      </c>
      <c r="I818" s="11"/>
    </row>
    <row r="819" s="1" customFormat="1" customHeight="1" spans="1:9">
      <c r="A819" s="10">
        <v>811</v>
      </c>
      <c r="B819" s="11" t="s">
        <v>10</v>
      </c>
      <c r="C819" s="11"/>
      <c r="D819" s="11"/>
      <c r="E819" s="11"/>
      <c r="F819" s="11"/>
      <c r="G819" s="13" t="s">
        <v>1592</v>
      </c>
      <c r="H819" s="11" t="s">
        <v>1617</v>
      </c>
      <c r="I819" s="11"/>
    </row>
    <row r="820" s="1" customFormat="1" customHeight="1" spans="1:9">
      <c r="A820" s="10">
        <v>812</v>
      </c>
      <c r="B820" s="11" t="s">
        <v>10</v>
      </c>
      <c r="C820" s="11"/>
      <c r="D820" s="11"/>
      <c r="E820" s="11"/>
      <c r="F820" s="11"/>
      <c r="G820" s="13" t="s">
        <v>1594</v>
      </c>
      <c r="H820" s="11" t="s">
        <v>1618</v>
      </c>
      <c r="I820" s="11"/>
    </row>
    <row r="821" s="1" customFormat="1" customHeight="1" spans="1:9">
      <c r="A821" s="10">
        <v>813</v>
      </c>
      <c r="B821" s="11" t="s">
        <v>10</v>
      </c>
      <c r="C821" s="11"/>
      <c r="D821" s="11"/>
      <c r="E821" s="11"/>
      <c r="F821" s="11"/>
      <c r="G821" s="13" t="s">
        <v>1596</v>
      </c>
      <c r="H821" s="11" t="s">
        <v>1619</v>
      </c>
      <c r="I821" s="11"/>
    </row>
    <row r="822" s="1" customFormat="1" customHeight="1" spans="1:9">
      <c r="A822" s="10">
        <v>814</v>
      </c>
      <c r="B822" s="11" t="s">
        <v>10</v>
      </c>
      <c r="C822" s="11"/>
      <c r="D822" s="11"/>
      <c r="E822" s="11"/>
      <c r="F822" s="11"/>
      <c r="G822" s="13" t="s">
        <v>1598</v>
      </c>
      <c r="H822" s="11" t="s">
        <v>1620</v>
      </c>
      <c r="I822" s="11"/>
    </row>
    <row r="823" s="1" customFormat="1" customHeight="1" spans="1:9">
      <c r="A823" s="10">
        <v>815</v>
      </c>
      <c r="B823" s="11" t="s">
        <v>10</v>
      </c>
      <c r="C823" s="11"/>
      <c r="D823" s="11"/>
      <c r="E823" s="11"/>
      <c r="F823" s="11"/>
      <c r="G823" s="13" t="s">
        <v>1600</v>
      </c>
      <c r="H823" s="11" t="s">
        <v>1621</v>
      </c>
      <c r="I823" s="11"/>
    </row>
    <row r="824" s="2" customFormat="1" customHeight="1" spans="1:9">
      <c r="A824" s="10">
        <v>816</v>
      </c>
      <c r="B824" s="11" t="s">
        <v>10</v>
      </c>
      <c r="C824" s="18"/>
      <c r="D824" s="18"/>
      <c r="E824" s="18"/>
      <c r="F824" s="18"/>
      <c r="G824" s="19" t="s">
        <v>1602</v>
      </c>
      <c r="H824" s="18" t="s">
        <v>182</v>
      </c>
      <c r="I824" s="11"/>
    </row>
    <row r="825" s="2" customFormat="1" customHeight="1" spans="1:9">
      <c r="A825" s="10">
        <v>817</v>
      </c>
      <c r="B825" s="11" t="s">
        <v>10</v>
      </c>
      <c r="C825" s="18"/>
      <c r="D825" s="18"/>
      <c r="E825" s="18"/>
      <c r="F825" s="18"/>
      <c r="G825" s="19" t="s">
        <v>1603</v>
      </c>
      <c r="H825" s="18" t="s">
        <v>182</v>
      </c>
      <c r="I825" s="11"/>
    </row>
    <row r="826" s="1" customFormat="1" customHeight="1" spans="1:9">
      <c r="A826" s="10">
        <v>818</v>
      </c>
      <c r="B826" s="11" t="s">
        <v>10</v>
      </c>
      <c r="C826" s="11" t="s">
        <v>1622</v>
      </c>
      <c r="D826" s="11"/>
      <c r="E826" s="11" t="s">
        <v>1623</v>
      </c>
      <c r="F826" s="11" t="s">
        <v>1624</v>
      </c>
      <c r="G826" s="13"/>
      <c r="H826" s="11"/>
      <c r="I826" s="11"/>
    </row>
    <row r="827" s="1" customFormat="1" customHeight="1" spans="1:9">
      <c r="A827" s="10">
        <v>819</v>
      </c>
      <c r="B827" s="11" t="s">
        <v>10</v>
      </c>
      <c r="C827" s="11" t="s">
        <v>1625</v>
      </c>
      <c r="D827" s="11"/>
      <c r="E827" s="11" t="s">
        <v>1626</v>
      </c>
      <c r="F827" s="11" t="s">
        <v>1627</v>
      </c>
      <c r="G827" s="13" t="s">
        <v>1628</v>
      </c>
      <c r="H827" s="11"/>
      <c r="I827" s="11"/>
    </row>
    <row r="828" s="1" customFormat="1" customHeight="1" spans="1:9">
      <c r="A828" s="10">
        <v>820</v>
      </c>
      <c r="B828" s="11" t="s">
        <v>10</v>
      </c>
      <c r="C828" s="11"/>
      <c r="D828" s="11"/>
      <c r="E828" s="11"/>
      <c r="F828" s="11"/>
      <c r="G828" s="13" t="s">
        <v>1629</v>
      </c>
      <c r="H828" s="11" t="s">
        <v>1630</v>
      </c>
      <c r="I828" s="11"/>
    </row>
    <row r="829" s="1" customFormat="1" customHeight="1" spans="1:9">
      <c r="A829" s="10">
        <v>821</v>
      </c>
      <c r="B829" s="11" t="s">
        <v>10</v>
      </c>
      <c r="C829" s="11"/>
      <c r="D829" s="11"/>
      <c r="E829" s="11"/>
      <c r="F829" s="11"/>
      <c r="G829" s="13" t="s">
        <v>1631</v>
      </c>
      <c r="H829" s="11" t="s">
        <v>1632</v>
      </c>
      <c r="I829" s="11"/>
    </row>
    <row r="830" s="1" customFormat="1" customHeight="1" spans="1:9">
      <c r="A830" s="10">
        <v>822</v>
      </c>
      <c r="B830" s="11" t="s">
        <v>10</v>
      </c>
      <c r="C830" s="11"/>
      <c r="D830" s="11"/>
      <c r="E830" s="11"/>
      <c r="F830" s="11"/>
      <c r="G830" s="13" t="s">
        <v>1633</v>
      </c>
      <c r="H830" s="11" t="s">
        <v>1634</v>
      </c>
      <c r="I830" s="11"/>
    </row>
    <row r="831" s="1" customFormat="1" customHeight="1" spans="1:9">
      <c r="A831" s="10">
        <v>823</v>
      </c>
      <c r="B831" s="11" t="s">
        <v>10</v>
      </c>
      <c r="C831" s="11"/>
      <c r="D831" s="11"/>
      <c r="E831" s="11"/>
      <c r="F831" s="11"/>
      <c r="G831" s="13" t="s">
        <v>1635</v>
      </c>
      <c r="H831" s="11" t="s">
        <v>1636</v>
      </c>
      <c r="I831" s="11"/>
    </row>
    <row r="832" s="1" customFormat="1" customHeight="1" spans="1:9">
      <c r="A832" s="10">
        <v>824</v>
      </c>
      <c r="B832" s="11" t="s">
        <v>10</v>
      </c>
      <c r="C832" s="11"/>
      <c r="D832" s="11"/>
      <c r="E832" s="11"/>
      <c r="F832" s="11"/>
      <c r="G832" s="13" t="s">
        <v>1637</v>
      </c>
      <c r="H832" s="11" t="s">
        <v>1638</v>
      </c>
      <c r="I832" s="11"/>
    </row>
    <row r="833" s="1" customFormat="1" customHeight="1" spans="1:9">
      <c r="A833" s="10">
        <v>825</v>
      </c>
      <c r="B833" s="11" t="s">
        <v>10</v>
      </c>
      <c r="C833" s="11"/>
      <c r="D833" s="11"/>
      <c r="E833" s="11"/>
      <c r="F833" s="11"/>
      <c r="G833" s="13" t="s">
        <v>1639</v>
      </c>
      <c r="H833" s="11" t="s">
        <v>1640</v>
      </c>
      <c r="I833" s="11"/>
    </row>
    <row r="834" s="1" customFormat="1" customHeight="1" spans="1:9">
      <c r="A834" s="10">
        <v>826</v>
      </c>
      <c r="B834" s="11" t="s">
        <v>10</v>
      </c>
      <c r="C834" s="11"/>
      <c r="D834" s="11"/>
      <c r="E834" s="11"/>
      <c r="F834" s="11"/>
      <c r="G834" s="13" t="s">
        <v>1641</v>
      </c>
      <c r="H834" s="11" t="s">
        <v>1642</v>
      </c>
      <c r="I834" s="11"/>
    </row>
    <row r="835" s="1" customFormat="1" customHeight="1" spans="1:9">
      <c r="A835" s="10">
        <v>827</v>
      </c>
      <c r="B835" s="11" t="s">
        <v>10</v>
      </c>
      <c r="C835" s="11"/>
      <c r="D835" s="11"/>
      <c r="E835" s="11"/>
      <c r="F835" s="11"/>
      <c r="G835" s="13" t="s">
        <v>1643</v>
      </c>
      <c r="H835" s="11" t="s">
        <v>1644</v>
      </c>
      <c r="I835" s="11"/>
    </row>
    <row r="836" s="1" customFormat="1" customHeight="1" spans="1:9">
      <c r="A836" s="10">
        <v>828</v>
      </c>
      <c r="B836" s="11" t="s">
        <v>10</v>
      </c>
      <c r="C836" s="11"/>
      <c r="D836" s="11"/>
      <c r="E836" s="11"/>
      <c r="F836" s="11"/>
      <c r="G836" s="13" t="s">
        <v>1645</v>
      </c>
      <c r="H836" s="11" t="s">
        <v>1646</v>
      </c>
      <c r="I836" s="11"/>
    </row>
    <row r="837" s="1" customFormat="1" customHeight="1" spans="1:9">
      <c r="A837" s="10">
        <v>829</v>
      </c>
      <c r="B837" s="11" t="s">
        <v>10</v>
      </c>
      <c r="C837" s="11"/>
      <c r="D837" s="11"/>
      <c r="E837" s="11"/>
      <c r="F837" s="11"/>
      <c r="G837" s="13" t="s">
        <v>1647</v>
      </c>
      <c r="H837" s="11" t="s">
        <v>1648</v>
      </c>
      <c r="I837" s="11"/>
    </row>
    <row r="838" s="1" customFormat="1" customHeight="1" spans="1:9">
      <c r="A838" s="10">
        <v>830</v>
      </c>
      <c r="B838" s="11" t="s">
        <v>10</v>
      </c>
      <c r="C838" s="11"/>
      <c r="D838" s="11"/>
      <c r="E838" s="11"/>
      <c r="F838" s="11"/>
      <c r="G838" s="13" t="s">
        <v>1649</v>
      </c>
      <c r="H838" s="11" t="s">
        <v>1650</v>
      </c>
      <c r="I838" s="11"/>
    </row>
    <row r="839" s="1" customFormat="1" customHeight="1" spans="1:9">
      <c r="A839" s="10">
        <v>831</v>
      </c>
      <c r="B839" s="11" t="s">
        <v>10</v>
      </c>
      <c r="C839" s="11"/>
      <c r="D839" s="11"/>
      <c r="E839" s="11"/>
      <c r="F839" s="11"/>
      <c r="G839" s="13" t="s">
        <v>1651</v>
      </c>
      <c r="H839" s="11" t="s">
        <v>1652</v>
      </c>
      <c r="I839" s="11"/>
    </row>
    <row r="840" s="1" customFormat="1" customHeight="1" spans="1:9">
      <c r="A840" s="10">
        <v>832</v>
      </c>
      <c r="B840" s="11" t="s">
        <v>10</v>
      </c>
      <c r="C840" s="11"/>
      <c r="D840" s="11"/>
      <c r="E840" s="11"/>
      <c r="F840" s="11"/>
      <c r="G840" s="13" t="s">
        <v>1653</v>
      </c>
      <c r="H840" s="11" t="s">
        <v>1654</v>
      </c>
      <c r="I840" s="11"/>
    </row>
    <row r="841" s="1" customFormat="1" customHeight="1" spans="1:9">
      <c r="A841" s="10">
        <v>833</v>
      </c>
      <c r="B841" s="11" t="s">
        <v>10</v>
      </c>
      <c r="C841" s="11"/>
      <c r="D841" s="11"/>
      <c r="E841" s="11"/>
      <c r="F841" s="11"/>
      <c r="G841" s="13" t="s">
        <v>1655</v>
      </c>
      <c r="H841" s="11" t="s">
        <v>1656</v>
      </c>
      <c r="I841" s="11"/>
    </row>
    <row r="842" s="1" customFormat="1" customHeight="1" spans="1:9">
      <c r="A842" s="10">
        <v>834</v>
      </c>
      <c r="B842" s="11" t="s">
        <v>10</v>
      </c>
      <c r="C842" s="11"/>
      <c r="D842" s="11"/>
      <c r="E842" s="11"/>
      <c r="F842" s="11"/>
      <c r="G842" s="13" t="s">
        <v>1657</v>
      </c>
      <c r="H842" s="11" t="s">
        <v>1658</v>
      </c>
      <c r="I842" s="11"/>
    </row>
    <row r="843" s="1" customFormat="1" customHeight="1" spans="1:9">
      <c r="A843" s="10">
        <v>835</v>
      </c>
      <c r="B843" s="11" t="s">
        <v>10</v>
      </c>
      <c r="C843" s="11"/>
      <c r="D843" s="11"/>
      <c r="E843" s="11"/>
      <c r="F843" s="11"/>
      <c r="G843" s="13" t="s">
        <v>1659</v>
      </c>
      <c r="H843" s="11" t="s">
        <v>1660</v>
      </c>
      <c r="I843" s="11"/>
    </row>
    <row r="844" s="1" customFormat="1" customHeight="1" spans="1:9">
      <c r="A844" s="10">
        <v>836</v>
      </c>
      <c r="B844" s="11" t="s">
        <v>10</v>
      </c>
      <c r="C844" s="11"/>
      <c r="D844" s="11"/>
      <c r="E844" s="11"/>
      <c r="F844" s="11"/>
      <c r="G844" s="13" t="s">
        <v>1661</v>
      </c>
      <c r="H844" s="11" t="s">
        <v>1662</v>
      </c>
      <c r="I844" s="11"/>
    </row>
    <row r="845" s="1" customFormat="1" customHeight="1" spans="1:9">
      <c r="A845" s="10">
        <v>837</v>
      </c>
      <c r="B845" s="11" t="s">
        <v>10</v>
      </c>
      <c r="C845" s="11"/>
      <c r="D845" s="11"/>
      <c r="E845" s="11"/>
      <c r="F845" s="11"/>
      <c r="G845" s="13" t="s">
        <v>1663</v>
      </c>
      <c r="H845" s="11" t="s">
        <v>1664</v>
      </c>
      <c r="I845" s="11"/>
    </row>
    <row r="846" s="1" customFormat="1" customHeight="1" spans="1:9">
      <c r="A846" s="10">
        <v>838</v>
      </c>
      <c r="B846" s="11" t="s">
        <v>10</v>
      </c>
      <c r="C846" s="11"/>
      <c r="D846" s="11"/>
      <c r="E846" s="11"/>
      <c r="F846" s="11"/>
      <c r="G846" s="13" t="s">
        <v>1665</v>
      </c>
      <c r="H846" s="11" t="s">
        <v>1666</v>
      </c>
      <c r="I846" s="11"/>
    </row>
    <row r="847" s="1" customFormat="1" customHeight="1" spans="1:9">
      <c r="A847" s="10">
        <v>839</v>
      </c>
      <c r="B847" s="11" t="s">
        <v>10</v>
      </c>
      <c r="C847" s="11"/>
      <c r="D847" s="11"/>
      <c r="E847" s="11"/>
      <c r="F847" s="11"/>
      <c r="G847" s="13" t="s">
        <v>1667</v>
      </c>
      <c r="H847" s="11" t="s">
        <v>1668</v>
      </c>
      <c r="I847" s="11"/>
    </row>
    <row r="848" s="1" customFormat="1" customHeight="1" spans="1:9">
      <c r="A848" s="10">
        <v>840</v>
      </c>
      <c r="B848" s="11" t="s">
        <v>10</v>
      </c>
      <c r="C848" s="11"/>
      <c r="D848" s="11"/>
      <c r="E848" s="11"/>
      <c r="F848" s="11"/>
      <c r="G848" s="13" t="s">
        <v>1669</v>
      </c>
      <c r="H848" s="11" t="s">
        <v>1670</v>
      </c>
      <c r="I848" s="11"/>
    </row>
    <row r="849" s="1" customFormat="1" customHeight="1" spans="1:9">
      <c r="A849" s="10">
        <v>841</v>
      </c>
      <c r="B849" s="11" t="s">
        <v>10</v>
      </c>
      <c r="C849" s="11"/>
      <c r="D849" s="11"/>
      <c r="E849" s="11"/>
      <c r="F849" s="11"/>
      <c r="G849" s="13" t="s">
        <v>1671</v>
      </c>
      <c r="H849" s="11" t="s">
        <v>1672</v>
      </c>
      <c r="I849" s="11"/>
    </row>
    <row r="850" s="1" customFormat="1" customHeight="1" spans="1:9">
      <c r="A850" s="10">
        <v>842</v>
      </c>
      <c r="B850" s="11" t="s">
        <v>10</v>
      </c>
      <c r="C850" s="11"/>
      <c r="D850" s="11"/>
      <c r="E850" s="11"/>
      <c r="F850" s="11"/>
      <c r="G850" s="13" t="s">
        <v>1673</v>
      </c>
      <c r="H850" s="11" t="s">
        <v>1674</v>
      </c>
      <c r="I850" s="11"/>
    </row>
    <row r="851" s="1" customFormat="1" customHeight="1" spans="1:9">
      <c r="A851" s="10">
        <v>843</v>
      </c>
      <c r="B851" s="11" t="s">
        <v>10</v>
      </c>
      <c r="C851" s="11"/>
      <c r="D851" s="11"/>
      <c r="E851" s="11"/>
      <c r="F851" s="11"/>
      <c r="G851" s="13" t="s">
        <v>1675</v>
      </c>
      <c r="H851" s="11" t="s">
        <v>1676</v>
      </c>
      <c r="I851" s="11"/>
    </row>
    <row r="852" s="1" customFormat="1" customHeight="1" spans="1:9">
      <c r="A852" s="10">
        <v>844</v>
      </c>
      <c r="B852" s="11" t="s">
        <v>10</v>
      </c>
      <c r="C852" s="11"/>
      <c r="D852" s="11"/>
      <c r="E852" s="11"/>
      <c r="F852" s="11"/>
      <c r="G852" s="13" t="s">
        <v>1677</v>
      </c>
      <c r="H852" s="11" t="s">
        <v>1678</v>
      </c>
      <c r="I852" s="11"/>
    </row>
    <row r="853" s="1" customFormat="1" customHeight="1" spans="1:9">
      <c r="A853" s="10">
        <v>845</v>
      </c>
      <c r="B853" s="11" t="s">
        <v>10</v>
      </c>
      <c r="C853" s="11"/>
      <c r="D853" s="11"/>
      <c r="E853" s="11"/>
      <c r="F853" s="11"/>
      <c r="G853" s="13" t="s">
        <v>1679</v>
      </c>
      <c r="H853" s="11" t="s">
        <v>1680</v>
      </c>
      <c r="I853" s="11"/>
    </row>
    <row r="854" s="1" customFormat="1" customHeight="1" spans="1:9">
      <c r="A854" s="10">
        <v>846</v>
      </c>
      <c r="B854" s="11" t="s">
        <v>10</v>
      </c>
      <c r="C854" s="11"/>
      <c r="D854" s="11"/>
      <c r="E854" s="11"/>
      <c r="F854" s="11"/>
      <c r="G854" s="13" t="s">
        <v>1681</v>
      </c>
      <c r="H854" s="11" t="s">
        <v>1682</v>
      </c>
      <c r="I854" s="11"/>
    </row>
    <row r="855" s="1" customFormat="1" customHeight="1" spans="1:9">
      <c r="A855" s="10">
        <v>847</v>
      </c>
      <c r="B855" s="11" t="s">
        <v>10</v>
      </c>
      <c r="C855" s="11"/>
      <c r="D855" s="11"/>
      <c r="E855" s="11"/>
      <c r="F855" s="11"/>
      <c r="G855" s="13" t="s">
        <v>1683</v>
      </c>
      <c r="H855" s="11" t="s">
        <v>1684</v>
      </c>
      <c r="I855" s="11"/>
    </row>
    <row r="856" s="1" customFormat="1" customHeight="1" spans="1:9">
      <c r="A856" s="10">
        <v>848</v>
      </c>
      <c r="B856" s="11" t="s">
        <v>10</v>
      </c>
      <c r="C856" s="11"/>
      <c r="D856" s="11"/>
      <c r="E856" s="11"/>
      <c r="F856" s="11"/>
      <c r="G856" s="13" t="s">
        <v>1685</v>
      </c>
      <c r="H856" s="11" t="s">
        <v>1686</v>
      </c>
      <c r="I856" s="11"/>
    </row>
    <row r="857" s="1" customFormat="1" customHeight="1" spans="1:9">
      <c r="A857" s="10">
        <v>849</v>
      </c>
      <c r="B857" s="11" t="s">
        <v>10</v>
      </c>
      <c r="C857" s="11"/>
      <c r="D857" s="11"/>
      <c r="E857" s="11"/>
      <c r="F857" s="11"/>
      <c r="G857" s="13" t="s">
        <v>1687</v>
      </c>
      <c r="H857" s="11" t="s">
        <v>1688</v>
      </c>
      <c r="I857" s="11"/>
    </row>
    <row r="858" s="1" customFormat="1" customHeight="1" spans="1:9">
      <c r="A858" s="10">
        <v>850</v>
      </c>
      <c r="B858" s="11" t="s">
        <v>10</v>
      </c>
      <c r="C858" s="11"/>
      <c r="D858" s="11"/>
      <c r="E858" s="11"/>
      <c r="F858" s="11"/>
      <c r="G858" s="13" t="s">
        <v>1689</v>
      </c>
      <c r="H858" s="11" t="s">
        <v>1690</v>
      </c>
      <c r="I858" s="11"/>
    </row>
    <row r="859" s="1" customFormat="1" customHeight="1" spans="1:9">
      <c r="A859" s="10">
        <v>851</v>
      </c>
      <c r="B859" s="11" t="s">
        <v>10</v>
      </c>
      <c r="C859" s="11"/>
      <c r="D859" s="11"/>
      <c r="E859" s="11"/>
      <c r="F859" s="11"/>
      <c r="G859" s="13" t="s">
        <v>1691</v>
      </c>
      <c r="H859" s="11" t="s">
        <v>1692</v>
      </c>
      <c r="I859" s="11"/>
    </row>
    <row r="860" s="1" customFormat="1" customHeight="1" spans="1:9">
      <c r="A860" s="10">
        <v>852</v>
      </c>
      <c r="B860" s="11" t="s">
        <v>10</v>
      </c>
      <c r="C860" s="11"/>
      <c r="D860" s="11"/>
      <c r="E860" s="11"/>
      <c r="F860" s="11"/>
      <c r="G860" s="13" t="s">
        <v>1693</v>
      </c>
      <c r="H860" s="11" t="s">
        <v>1694</v>
      </c>
      <c r="I860" s="11"/>
    </row>
    <row r="861" s="1" customFormat="1" customHeight="1" spans="1:9">
      <c r="A861" s="10">
        <v>853</v>
      </c>
      <c r="B861" s="11" t="s">
        <v>10</v>
      </c>
      <c r="C861" s="11"/>
      <c r="D861" s="11"/>
      <c r="E861" s="11"/>
      <c r="F861" s="11"/>
      <c r="G861" s="13" t="s">
        <v>1695</v>
      </c>
      <c r="H861" s="11" t="s">
        <v>1696</v>
      </c>
      <c r="I861" s="11"/>
    </row>
    <row r="862" s="1" customFormat="1" customHeight="1" spans="1:9">
      <c r="A862" s="10">
        <v>854</v>
      </c>
      <c r="B862" s="11" t="s">
        <v>10</v>
      </c>
      <c r="C862" s="11"/>
      <c r="D862" s="11"/>
      <c r="E862" s="11"/>
      <c r="F862" s="11"/>
      <c r="G862" s="13" t="s">
        <v>1697</v>
      </c>
      <c r="H862" s="11" t="s">
        <v>1698</v>
      </c>
      <c r="I862" s="11"/>
    </row>
    <row r="863" s="1" customFormat="1" customHeight="1" spans="1:9">
      <c r="A863" s="10">
        <v>855</v>
      </c>
      <c r="B863" s="11" t="s">
        <v>10</v>
      </c>
      <c r="C863" s="11"/>
      <c r="D863" s="11"/>
      <c r="E863" s="11"/>
      <c r="F863" s="11"/>
      <c r="G863" s="13" t="s">
        <v>1699</v>
      </c>
      <c r="H863" s="11" t="s">
        <v>1700</v>
      </c>
      <c r="I863" s="11"/>
    </row>
    <row r="864" s="1" customFormat="1" customHeight="1" spans="1:9">
      <c r="A864" s="10">
        <v>856</v>
      </c>
      <c r="B864" s="11" t="s">
        <v>10</v>
      </c>
      <c r="C864" s="11"/>
      <c r="D864" s="11"/>
      <c r="E864" s="11"/>
      <c r="F864" s="11"/>
      <c r="G864" s="13" t="s">
        <v>1701</v>
      </c>
      <c r="H864" s="11" t="s">
        <v>182</v>
      </c>
      <c r="I864" s="11"/>
    </row>
    <row r="865" s="1" customFormat="1" customHeight="1" spans="1:9">
      <c r="A865" s="10">
        <v>857</v>
      </c>
      <c r="B865" s="11" t="s">
        <v>10</v>
      </c>
      <c r="C865" s="11" t="s">
        <v>1702</v>
      </c>
      <c r="D865" s="11"/>
      <c r="E865" s="11" t="s">
        <v>1703</v>
      </c>
      <c r="F865" s="11" t="s">
        <v>1704</v>
      </c>
      <c r="G865" s="13" t="s">
        <v>1705</v>
      </c>
      <c r="H865" s="11"/>
      <c r="I865" s="11"/>
    </row>
    <row r="866" s="1" customFormat="1" customHeight="1" spans="1:9">
      <c r="A866" s="10">
        <v>858</v>
      </c>
      <c r="B866" s="11" t="s">
        <v>10</v>
      </c>
      <c r="C866" s="11"/>
      <c r="D866" s="11"/>
      <c r="E866" s="11"/>
      <c r="F866" s="11"/>
      <c r="G866" s="13" t="s">
        <v>1706</v>
      </c>
      <c r="H866" s="11" t="s">
        <v>1707</v>
      </c>
      <c r="I866" s="11"/>
    </row>
    <row r="867" s="1" customFormat="1" customHeight="1" spans="1:9">
      <c r="A867" s="10">
        <v>859</v>
      </c>
      <c r="B867" s="11" t="s">
        <v>10</v>
      </c>
      <c r="C867" s="11"/>
      <c r="D867" s="11"/>
      <c r="E867" s="11"/>
      <c r="F867" s="11"/>
      <c r="G867" s="13" t="s">
        <v>1708</v>
      </c>
      <c r="H867" s="11" t="s">
        <v>1709</v>
      </c>
      <c r="I867" s="11"/>
    </row>
    <row r="868" s="1" customFormat="1" customHeight="1" spans="1:9">
      <c r="A868" s="10">
        <v>860</v>
      </c>
      <c r="B868" s="11" t="s">
        <v>10</v>
      </c>
      <c r="C868" s="11"/>
      <c r="D868" s="11"/>
      <c r="E868" s="11"/>
      <c r="F868" s="11"/>
      <c r="G868" s="13" t="s">
        <v>1710</v>
      </c>
      <c r="H868" s="11" t="s">
        <v>1711</v>
      </c>
      <c r="I868" s="11"/>
    </row>
    <row r="869" s="1" customFormat="1" customHeight="1" spans="1:9">
      <c r="A869" s="10">
        <v>861</v>
      </c>
      <c r="B869" s="11" t="s">
        <v>10</v>
      </c>
      <c r="C869" s="11"/>
      <c r="D869" s="11"/>
      <c r="E869" s="11"/>
      <c r="F869" s="11"/>
      <c r="G869" s="13" t="s">
        <v>1712</v>
      </c>
      <c r="H869" s="11" t="s">
        <v>1713</v>
      </c>
      <c r="I869" s="11"/>
    </row>
    <row r="870" s="2" customFormat="1" customHeight="1" spans="1:9">
      <c r="A870" s="10">
        <v>862</v>
      </c>
      <c r="B870" s="11" t="s">
        <v>10</v>
      </c>
      <c r="C870" s="18"/>
      <c r="D870" s="18"/>
      <c r="E870" s="18"/>
      <c r="F870" s="18"/>
      <c r="G870" s="19" t="s">
        <v>1714</v>
      </c>
      <c r="H870" s="18" t="s">
        <v>182</v>
      </c>
      <c r="I870" s="18"/>
    </row>
    <row r="871" s="1" customFormat="1" customHeight="1" spans="1:9">
      <c r="A871" s="10">
        <v>863</v>
      </c>
      <c r="B871" s="11" t="s">
        <v>10</v>
      </c>
      <c r="C871" s="11" t="s">
        <v>1715</v>
      </c>
      <c r="D871" s="11"/>
      <c r="E871" s="11" t="s">
        <v>1716</v>
      </c>
      <c r="F871" s="11" t="s">
        <v>1717</v>
      </c>
      <c r="G871" s="13" t="s">
        <v>1718</v>
      </c>
      <c r="H871" s="11"/>
      <c r="I871" s="11"/>
    </row>
    <row r="872" s="1" customFormat="1" customHeight="1" spans="1:9">
      <c r="A872" s="10">
        <v>864</v>
      </c>
      <c r="B872" s="11" t="s">
        <v>10</v>
      </c>
      <c r="C872" s="11"/>
      <c r="D872" s="11"/>
      <c r="E872" s="11"/>
      <c r="F872" s="11"/>
      <c r="G872" s="13" t="s">
        <v>1719</v>
      </c>
      <c r="H872" s="11" t="s">
        <v>1720</v>
      </c>
      <c r="I872" s="11"/>
    </row>
    <row r="873" s="1" customFormat="1" customHeight="1" spans="1:9">
      <c r="A873" s="10">
        <v>865</v>
      </c>
      <c r="B873" s="11" t="s">
        <v>10</v>
      </c>
      <c r="C873" s="11"/>
      <c r="D873" s="11"/>
      <c r="E873" s="11"/>
      <c r="F873" s="11"/>
      <c r="G873" s="13" t="s">
        <v>1721</v>
      </c>
      <c r="H873" s="11" t="s">
        <v>1722</v>
      </c>
      <c r="I873" s="11"/>
    </row>
    <row r="874" s="1" customFormat="1" customHeight="1" spans="1:9">
      <c r="A874" s="10">
        <v>866</v>
      </c>
      <c r="B874" s="11" t="s">
        <v>10</v>
      </c>
      <c r="C874" s="11"/>
      <c r="D874" s="11"/>
      <c r="E874" s="11"/>
      <c r="F874" s="11"/>
      <c r="G874" s="13" t="s">
        <v>1723</v>
      </c>
      <c r="H874" s="11" t="s">
        <v>1724</v>
      </c>
      <c r="I874" s="11"/>
    </row>
    <row r="875" s="1" customFormat="1" customHeight="1" spans="1:9">
      <c r="A875" s="10">
        <v>867</v>
      </c>
      <c r="B875" s="11" t="s">
        <v>10</v>
      </c>
      <c r="C875" s="11"/>
      <c r="D875" s="11"/>
      <c r="E875" s="11"/>
      <c r="F875" s="11"/>
      <c r="G875" s="13" t="s">
        <v>1725</v>
      </c>
      <c r="H875" s="11" t="s">
        <v>1726</v>
      </c>
      <c r="I875" s="11"/>
    </row>
    <row r="876" s="1" customFormat="1" customHeight="1" spans="1:9">
      <c r="A876" s="10">
        <v>868</v>
      </c>
      <c r="B876" s="11" t="s">
        <v>10</v>
      </c>
      <c r="C876" s="11"/>
      <c r="D876" s="11"/>
      <c r="E876" s="11"/>
      <c r="F876" s="11"/>
      <c r="G876" s="13" t="s">
        <v>1727</v>
      </c>
      <c r="H876" s="11" t="s">
        <v>1728</v>
      </c>
      <c r="I876" s="11"/>
    </row>
    <row r="877" s="1" customFormat="1" customHeight="1" spans="1:9">
      <c r="A877" s="10">
        <v>869</v>
      </c>
      <c r="B877" s="11" t="s">
        <v>10</v>
      </c>
      <c r="C877" s="11"/>
      <c r="D877" s="11"/>
      <c r="E877" s="11"/>
      <c r="F877" s="11"/>
      <c r="G877" s="13" t="s">
        <v>1729</v>
      </c>
      <c r="H877" s="11" t="s">
        <v>1730</v>
      </c>
      <c r="I877" s="11"/>
    </row>
    <row r="878" s="1" customFormat="1" customHeight="1" spans="1:9">
      <c r="A878" s="10">
        <v>870</v>
      </c>
      <c r="B878" s="11" t="s">
        <v>10</v>
      </c>
      <c r="C878" s="11"/>
      <c r="D878" s="11"/>
      <c r="E878" s="11"/>
      <c r="F878" s="11"/>
      <c r="G878" s="13" t="s">
        <v>1731</v>
      </c>
      <c r="H878" s="11" t="s">
        <v>1732</v>
      </c>
      <c r="I878" s="11"/>
    </row>
    <row r="879" s="1" customFormat="1" customHeight="1" spans="1:9">
      <c r="A879" s="10">
        <v>871</v>
      </c>
      <c r="B879" s="11" t="s">
        <v>10</v>
      </c>
      <c r="C879" s="11"/>
      <c r="D879" s="11"/>
      <c r="E879" s="11"/>
      <c r="F879" s="11"/>
      <c r="G879" s="13" t="s">
        <v>1733</v>
      </c>
      <c r="H879" s="11" t="s">
        <v>1734</v>
      </c>
      <c r="I879" s="11"/>
    </row>
    <row r="880" s="1" customFormat="1" customHeight="1" spans="1:9">
      <c r="A880" s="10">
        <v>872</v>
      </c>
      <c r="B880" s="11" t="s">
        <v>10</v>
      </c>
      <c r="C880" s="11"/>
      <c r="D880" s="11"/>
      <c r="E880" s="11"/>
      <c r="F880" s="11"/>
      <c r="G880" s="13" t="s">
        <v>1735</v>
      </c>
      <c r="H880" s="11" t="s">
        <v>1736</v>
      </c>
      <c r="I880" s="11"/>
    </row>
    <row r="881" s="1" customFormat="1" customHeight="1" spans="1:9">
      <c r="A881" s="10">
        <v>873</v>
      </c>
      <c r="B881" s="11" t="s">
        <v>10</v>
      </c>
      <c r="C881" s="11"/>
      <c r="D881" s="11"/>
      <c r="E881" s="11"/>
      <c r="F881" s="11"/>
      <c r="G881" s="13" t="s">
        <v>1737</v>
      </c>
      <c r="H881" s="11" t="s">
        <v>1738</v>
      </c>
      <c r="I881" s="11"/>
    </row>
    <row r="882" s="1" customFormat="1" customHeight="1" spans="1:9">
      <c r="A882" s="10">
        <v>874</v>
      </c>
      <c r="B882" s="11" t="s">
        <v>10</v>
      </c>
      <c r="C882" s="11"/>
      <c r="D882" s="11"/>
      <c r="E882" s="11"/>
      <c r="F882" s="11"/>
      <c r="G882" s="13" t="s">
        <v>1739</v>
      </c>
      <c r="H882" s="11" t="s">
        <v>1740</v>
      </c>
      <c r="I882" s="11"/>
    </row>
    <row r="883" s="2" customFormat="1" customHeight="1" spans="1:9">
      <c r="A883" s="10">
        <v>875</v>
      </c>
      <c r="B883" s="11" t="s">
        <v>10</v>
      </c>
      <c r="C883" s="18"/>
      <c r="D883" s="18"/>
      <c r="E883" s="18"/>
      <c r="F883" s="18"/>
      <c r="G883" s="19" t="s">
        <v>1741</v>
      </c>
      <c r="H883" s="18" t="s">
        <v>182</v>
      </c>
      <c r="I883" s="18"/>
    </row>
    <row r="884" s="1" customFormat="1" customHeight="1" spans="1:9">
      <c r="A884" s="10">
        <v>876</v>
      </c>
      <c r="B884" s="11" t="s">
        <v>10</v>
      </c>
      <c r="C884" s="11" t="s">
        <v>1742</v>
      </c>
      <c r="D884" s="11"/>
      <c r="E884" s="11" t="s">
        <v>1743</v>
      </c>
      <c r="F884" s="11" t="s">
        <v>1744</v>
      </c>
      <c r="G884" s="13" t="s">
        <v>1745</v>
      </c>
      <c r="H884" s="11"/>
      <c r="I884" s="11"/>
    </row>
    <row r="885" s="1" customFormat="1" customHeight="1" spans="1:9">
      <c r="A885" s="10">
        <v>877</v>
      </c>
      <c r="B885" s="11" t="s">
        <v>10</v>
      </c>
      <c r="C885" s="11"/>
      <c r="D885" s="11"/>
      <c r="E885" s="11"/>
      <c r="F885" s="11"/>
      <c r="G885" s="13" t="s">
        <v>1746</v>
      </c>
      <c r="H885" s="11" t="s">
        <v>1747</v>
      </c>
      <c r="I885" s="11"/>
    </row>
    <row r="886" s="1" customFormat="1" customHeight="1" spans="1:9">
      <c r="A886" s="10">
        <v>878</v>
      </c>
      <c r="B886" s="11" t="s">
        <v>10</v>
      </c>
      <c r="C886" s="11"/>
      <c r="D886" s="11"/>
      <c r="E886" s="11"/>
      <c r="F886" s="11"/>
      <c r="G886" s="13" t="s">
        <v>1748</v>
      </c>
      <c r="H886" s="11" t="s">
        <v>1749</v>
      </c>
      <c r="I886" s="11"/>
    </row>
    <row r="887" s="1" customFormat="1" customHeight="1" spans="1:9">
      <c r="A887" s="10">
        <v>879</v>
      </c>
      <c r="B887" s="11" t="s">
        <v>10</v>
      </c>
      <c r="C887" s="11"/>
      <c r="D887" s="11"/>
      <c r="E887" s="11"/>
      <c r="F887" s="11"/>
      <c r="G887" s="13" t="s">
        <v>1750</v>
      </c>
      <c r="H887" s="11" t="s">
        <v>1751</v>
      </c>
      <c r="I887" s="11"/>
    </row>
    <row r="888" s="1" customFormat="1" customHeight="1" spans="1:9">
      <c r="A888" s="10">
        <v>880</v>
      </c>
      <c r="B888" s="11" t="s">
        <v>10</v>
      </c>
      <c r="C888" s="11"/>
      <c r="D888" s="11"/>
      <c r="E888" s="11"/>
      <c r="F888" s="11"/>
      <c r="G888" s="13" t="s">
        <v>1752</v>
      </c>
      <c r="H888" s="11" t="s">
        <v>1753</v>
      </c>
      <c r="I888" s="11"/>
    </row>
    <row r="889" s="1" customFormat="1" customHeight="1" spans="1:9">
      <c r="A889" s="10">
        <v>881</v>
      </c>
      <c r="B889" s="11" t="s">
        <v>10</v>
      </c>
      <c r="C889" s="11"/>
      <c r="D889" s="11"/>
      <c r="E889" s="11"/>
      <c r="F889" s="11"/>
      <c r="G889" s="13" t="s">
        <v>1754</v>
      </c>
      <c r="H889" s="11" t="s">
        <v>1755</v>
      </c>
      <c r="I889" s="11"/>
    </row>
    <row r="890" s="1" customFormat="1" customHeight="1" spans="1:9">
      <c r="A890" s="10">
        <v>882</v>
      </c>
      <c r="B890" s="11" t="s">
        <v>10</v>
      </c>
      <c r="C890" s="11"/>
      <c r="D890" s="11"/>
      <c r="E890" s="11"/>
      <c r="F890" s="11"/>
      <c r="G890" s="13" t="s">
        <v>1756</v>
      </c>
      <c r="H890" s="11" t="s">
        <v>1757</v>
      </c>
      <c r="I890" s="11"/>
    </row>
    <row r="891" s="1" customFormat="1" customHeight="1" spans="1:9">
      <c r="A891" s="10">
        <v>883</v>
      </c>
      <c r="B891" s="11" t="s">
        <v>10</v>
      </c>
      <c r="C891" s="11"/>
      <c r="D891" s="11"/>
      <c r="E891" s="11"/>
      <c r="F891" s="11"/>
      <c r="G891" s="13" t="s">
        <v>1758</v>
      </c>
      <c r="H891" s="11" t="s">
        <v>1759</v>
      </c>
      <c r="I891" s="11"/>
    </row>
    <row r="892" s="1" customFormat="1" customHeight="1" spans="1:9">
      <c r="A892" s="10">
        <v>884</v>
      </c>
      <c r="B892" s="11" t="s">
        <v>10</v>
      </c>
      <c r="C892" s="11"/>
      <c r="D892" s="11"/>
      <c r="E892" s="11"/>
      <c r="F892" s="11"/>
      <c r="G892" s="13" t="s">
        <v>1760</v>
      </c>
      <c r="H892" s="11" t="s">
        <v>1761</v>
      </c>
      <c r="I892" s="11"/>
    </row>
    <row r="893" s="1" customFormat="1" customHeight="1" spans="1:9">
      <c r="A893" s="10">
        <v>885</v>
      </c>
      <c r="B893" s="11" t="s">
        <v>10</v>
      </c>
      <c r="C893" s="11"/>
      <c r="D893" s="11"/>
      <c r="E893" s="11"/>
      <c r="F893" s="11"/>
      <c r="G893" s="13" t="s">
        <v>1762</v>
      </c>
      <c r="H893" s="11" t="s">
        <v>1763</v>
      </c>
      <c r="I893" s="11"/>
    </row>
    <row r="894" s="1" customFormat="1" customHeight="1" spans="1:9">
      <c r="A894" s="10">
        <v>886</v>
      </c>
      <c r="B894" s="11" t="s">
        <v>10</v>
      </c>
      <c r="C894" s="11"/>
      <c r="D894" s="11"/>
      <c r="E894" s="11"/>
      <c r="F894" s="11"/>
      <c r="G894" s="13" t="s">
        <v>1764</v>
      </c>
      <c r="H894" s="11" t="s">
        <v>1765</v>
      </c>
      <c r="I894" s="11"/>
    </row>
    <row r="895" s="1" customFormat="1" customHeight="1" spans="1:9">
      <c r="A895" s="10">
        <v>887</v>
      </c>
      <c r="B895" s="11" t="s">
        <v>10</v>
      </c>
      <c r="C895" s="11"/>
      <c r="D895" s="11"/>
      <c r="E895" s="11"/>
      <c r="F895" s="11"/>
      <c r="G895" s="13" t="s">
        <v>1766</v>
      </c>
      <c r="H895" s="11" t="s">
        <v>1767</v>
      </c>
      <c r="I895" s="11"/>
    </row>
    <row r="896" s="1" customFormat="1" customHeight="1" spans="1:9">
      <c r="A896" s="10">
        <v>888</v>
      </c>
      <c r="B896" s="11" t="s">
        <v>10</v>
      </c>
      <c r="C896" s="11"/>
      <c r="D896" s="11"/>
      <c r="E896" s="11"/>
      <c r="F896" s="11"/>
      <c r="G896" s="13" t="s">
        <v>1768</v>
      </c>
      <c r="H896" s="11" t="s">
        <v>1769</v>
      </c>
      <c r="I896" s="11"/>
    </row>
    <row r="897" s="1" customFormat="1" customHeight="1" spans="1:9">
      <c r="A897" s="10">
        <v>889</v>
      </c>
      <c r="B897" s="11" t="s">
        <v>10</v>
      </c>
      <c r="C897" s="11"/>
      <c r="D897" s="11"/>
      <c r="E897" s="11"/>
      <c r="F897" s="11"/>
      <c r="G897" s="13" t="s">
        <v>1770</v>
      </c>
      <c r="H897" s="11" t="s">
        <v>1771</v>
      </c>
      <c r="I897" s="11"/>
    </row>
    <row r="898" s="1" customFormat="1" customHeight="1" spans="1:9">
      <c r="A898" s="10">
        <v>890</v>
      </c>
      <c r="B898" s="11" t="s">
        <v>10</v>
      </c>
      <c r="C898" s="11"/>
      <c r="D898" s="11"/>
      <c r="E898" s="11"/>
      <c r="F898" s="11"/>
      <c r="G898" s="13" t="s">
        <v>1772</v>
      </c>
      <c r="H898" s="11" t="s">
        <v>1773</v>
      </c>
      <c r="I898" s="11"/>
    </row>
    <row r="899" s="1" customFormat="1" customHeight="1" spans="1:9">
      <c r="A899" s="10">
        <v>891</v>
      </c>
      <c r="B899" s="11" t="s">
        <v>10</v>
      </c>
      <c r="C899" s="11"/>
      <c r="D899" s="11"/>
      <c r="E899" s="11"/>
      <c r="F899" s="11"/>
      <c r="G899" s="13" t="s">
        <v>1774</v>
      </c>
      <c r="H899" s="11" t="s">
        <v>1775</v>
      </c>
      <c r="I899" s="11"/>
    </row>
    <row r="900" s="1" customFormat="1" customHeight="1" spans="1:9">
      <c r="A900" s="10">
        <v>892</v>
      </c>
      <c r="B900" s="11" t="s">
        <v>10</v>
      </c>
      <c r="C900" s="11"/>
      <c r="D900" s="11"/>
      <c r="E900" s="11"/>
      <c r="F900" s="11"/>
      <c r="G900" s="13" t="s">
        <v>1776</v>
      </c>
      <c r="H900" s="11" t="s">
        <v>1777</v>
      </c>
      <c r="I900" s="11"/>
    </row>
    <row r="901" s="1" customFormat="1" customHeight="1" spans="1:9">
      <c r="A901" s="10">
        <v>893</v>
      </c>
      <c r="B901" s="11" t="s">
        <v>10</v>
      </c>
      <c r="C901" s="11"/>
      <c r="D901" s="11"/>
      <c r="E901" s="11"/>
      <c r="F901" s="11"/>
      <c r="G901" s="13" t="s">
        <v>1778</v>
      </c>
      <c r="H901" s="11" t="s">
        <v>1779</v>
      </c>
      <c r="I901" s="11"/>
    </row>
    <row r="902" s="1" customFormat="1" customHeight="1" spans="1:9">
      <c r="A902" s="10">
        <v>894</v>
      </c>
      <c r="B902" s="11" t="s">
        <v>10</v>
      </c>
      <c r="C902" s="11"/>
      <c r="D902" s="11"/>
      <c r="E902" s="11"/>
      <c r="F902" s="11"/>
      <c r="G902" s="13" t="s">
        <v>1780</v>
      </c>
      <c r="H902" s="11" t="s">
        <v>1781</v>
      </c>
      <c r="I902" s="11"/>
    </row>
    <row r="903" s="2" customFormat="1" customHeight="1" spans="1:9">
      <c r="A903" s="10">
        <v>895</v>
      </c>
      <c r="B903" s="11" t="s">
        <v>10</v>
      </c>
      <c r="C903" s="18"/>
      <c r="D903" s="18"/>
      <c r="E903" s="18"/>
      <c r="F903" s="18"/>
      <c r="G903" s="19" t="s">
        <v>1782</v>
      </c>
      <c r="H903" s="18" t="s">
        <v>182</v>
      </c>
      <c r="I903" s="18"/>
    </row>
    <row r="904" s="1" customFormat="1" customHeight="1" spans="1:9">
      <c r="A904" s="10">
        <v>896</v>
      </c>
      <c r="B904" s="11" t="s">
        <v>10</v>
      </c>
      <c r="C904" s="11" t="s">
        <v>1783</v>
      </c>
      <c r="D904" s="11"/>
      <c r="E904" s="11" t="s">
        <v>1784</v>
      </c>
      <c r="F904" s="11" t="s">
        <v>1785</v>
      </c>
      <c r="G904" s="13"/>
      <c r="H904" s="11"/>
      <c r="I904" s="11"/>
    </row>
    <row r="905" s="1" customFormat="1" customHeight="1" spans="1:9">
      <c r="A905" s="10">
        <v>897</v>
      </c>
      <c r="B905" s="11" t="s">
        <v>10</v>
      </c>
      <c r="C905" s="11" t="s">
        <v>1786</v>
      </c>
      <c r="D905" s="11"/>
      <c r="E905" s="11" t="s">
        <v>1787</v>
      </c>
      <c r="F905" s="11" t="s">
        <v>1788</v>
      </c>
      <c r="G905" s="13" t="s">
        <v>1789</v>
      </c>
      <c r="H905" s="11"/>
      <c r="I905" s="11"/>
    </row>
    <row r="906" s="1" customFormat="1" customHeight="1" spans="1:9">
      <c r="A906" s="10">
        <v>898</v>
      </c>
      <c r="B906" s="11" t="s">
        <v>10</v>
      </c>
      <c r="C906" s="11"/>
      <c r="D906" s="11"/>
      <c r="E906" s="11"/>
      <c r="F906" s="11"/>
      <c r="G906" s="13" t="s">
        <v>1790</v>
      </c>
      <c r="H906" s="11" t="s">
        <v>1791</v>
      </c>
      <c r="I906" s="11"/>
    </row>
    <row r="907" s="1" customFormat="1" customHeight="1" spans="1:9">
      <c r="A907" s="10">
        <v>899</v>
      </c>
      <c r="B907" s="11" t="s">
        <v>10</v>
      </c>
      <c r="C907" s="11"/>
      <c r="D907" s="11"/>
      <c r="E907" s="11"/>
      <c r="F907" s="11"/>
      <c r="G907" s="13" t="s">
        <v>1792</v>
      </c>
      <c r="H907" s="11" t="s">
        <v>1793</v>
      </c>
      <c r="I907" s="11"/>
    </row>
    <row r="908" s="1" customFormat="1" customHeight="1" spans="1:9">
      <c r="A908" s="10">
        <v>900</v>
      </c>
      <c r="B908" s="11" t="s">
        <v>10</v>
      </c>
      <c r="C908" s="11"/>
      <c r="D908" s="11"/>
      <c r="E908" s="11"/>
      <c r="F908" s="11"/>
      <c r="G908" s="13" t="s">
        <v>1794</v>
      </c>
      <c r="H908" s="11" t="s">
        <v>1795</v>
      </c>
      <c r="I908" s="11"/>
    </row>
    <row r="909" s="2" customFormat="1" customHeight="1" spans="1:9">
      <c r="A909" s="10">
        <v>901</v>
      </c>
      <c r="B909" s="11" t="s">
        <v>10</v>
      </c>
      <c r="C909" s="18"/>
      <c r="D909" s="18"/>
      <c r="E909" s="18"/>
      <c r="F909" s="18"/>
      <c r="G909" s="19" t="s">
        <v>1796</v>
      </c>
      <c r="H909" s="18" t="s">
        <v>182</v>
      </c>
      <c r="I909" s="18"/>
    </row>
    <row r="910" s="1" customFormat="1" customHeight="1" spans="1:9">
      <c r="A910" s="10">
        <v>902</v>
      </c>
      <c r="B910" s="11" t="s">
        <v>10</v>
      </c>
      <c r="C910" s="11" t="s">
        <v>1797</v>
      </c>
      <c r="D910" s="11"/>
      <c r="E910" s="11" t="s">
        <v>1798</v>
      </c>
      <c r="F910" s="11" t="s">
        <v>1799</v>
      </c>
      <c r="G910" s="13" t="s">
        <v>1800</v>
      </c>
      <c r="H910" s="11"/>
      <c r="I910" s="11"/>
    </row>
    <row r="911" s="1" customFormat="1" customHeight="1" spans="1:9">
      <c r="A911" s="10">
        <v>903</v>
      </c>
      <c r="B911" s="11" t="s">
        <v>10</v>
      </c>
      <c r="C911" s="11"/>
      <c r="D911" s="11"/>
      <c r="E911" s="11"/>
      <c r="F911" s="11"/>
      <c r="G911" s="13" t="s">
        <v>1801</v>
      </c>
      <c r="H911" s="11" t="s">
        <v>1802</v>
      </c>
      <c r="I911" s="11"/>
    </row>
    <row r="912" s="1" customFormat="1" customHeight="1" spans="1:9">
      <c r="A912" s="10">
        <v>904</v>
      </c>
      <c r="B912" s="11" t="s">
        <v>10</v>
      </c>
      <c r="C912" s="11"/>
      <c r="D912" s="11"/>
      <c r="E912" s="11"/>
      <c r="F912" s="11"/>
      <c r="G912" s="13" t="s">
        <v>1803</v>
      </c>
      <c r="H912" s="11" t="s">
        <v>1804</v>
      </c>
      <c r="I912" s="11"/>
    </row>
    <row r="913" s="1" customFormat="1" customHeight="1" spans="1:9">
      <c r="A913" s="10">
        <v>905</v>
      </c>
      <c r="B913" s="11" t="s">
        <v>10</v>
      </c>
      <c r="C913" s="11"/>
      <c r="D913" s="11"/>
      <c r="E913" s="11"/>
      <c r="F913" s="11"/>
      <c r="G913" s="13" t="s">
        <v>1805</v>
      </c>
      <c r="H913" s="11" t="s">
        <v>1806</v>
      </c>
      <c r="I913" s="11"/>
    </row>
    <row r="914" s="1" customFormat="1" customHeight="1" spans="1:9">
      <c r="A914" s="10">
        <v>906</v>
      </c>
      <c r="B914" s="11" t="s">
        <v>10</v>
      </c>
      <c r="C914" s="11"/>
      <c r="D914" s="11"/>
      <c r="E914" s="11"/>
      <c r="F914" s="11"/>
      <c r="G914" s="13" t="s">
        <v>1807</v>
      </c>
      <c r="H914" s="11" t="s">
        <v>1808</v>
      </c>
      <c r="I914" s="11"/>
    </row>
    <row r="915" s="1" customFormat="1" customHeight="1" spans="1:9">
      <c r="A915" s="10">
        <v>907</v>
      </c>
      <c r="B915" s="11" t="s">
        <v>10</v>
      </c>
      <c r="C915" s="11"/>
      <c r="D915" s="11"/>
      <c r="E915" s="11"/>
      <c r="F915" s="11"/>
      <c r="G915" s="13" t="s">
        <v>1809</v>
      </c>
      <c r="H915" s="11" t="s">
        <v>1810</v>
      </c>
      <c r="I915" s="11"/>
    </row>
    <row r="916" s="1" customFormat="1" customHeight="1" spans="1:9">
      <c r="A916" s="10">
        <v>908</v>
      </c>
      <c r="B916" s="11" t="s">
        <v>10</v>
      </c>
      <c r="C916" s="11"/>
      <c r="D916" s="11"/>
      <c r="E916" s="11"/>
      <c r="F916" s="11"/>
      <c r="G916" s="13" t="s">
        <v>1811</v>
      </c>
      <c r="H916" s="11" t="s">
        <v>1812</v>
      </c>
      <c r="I916" s="11"/>
    </row>
    <row r="917" s="1" customFormat="1" customHeight="1" spans="1:9">
      <c r="A917" s="10">
        <v>909</v>
      </c>
      <c r="B917" s="11" t="s">
        <v>10</v>
      </c>
      <c r="C917" s="11"/>
      <c r="D917" s="11"/>
      <c r="E917" s="11"/>
      <c r="F917" s="11"/>
      <c r="G917" s="13" t="s">
        <v>1813</v>
      </c>
      <c r="H917" s="11" t="s">
        <v>1814</v>
      </c>
      <c r="I917" s="11"/>
    </row>
    <row r="918" s="1" customFormat="1" customHeight="1" spans="1:9">
      <c r="A918" s="10">
        <v>910</v>
      </c>
      <c r="B918" s="11" t="s">
        <v>10</v>
      </c>
      <c r="C918" s="11"/>
      <c r="D918" s="11"/>
      <c r="E918" s="11"/>
      <c r="F918" s="11"/>
      <c r="G918" s="13" t="s">
        <v>1815</v>
      </c>
      <c r="H918" s="11" t="s">
        <v>1816</v>
      </c>
      <c r="I918" s="11"/>
    </row>
    <row r="919" s="1" customFormat="1" customHeight="1" spans="1:9">
      <c r="A919" s="10">
        <v>911</v>
      </c>
      <c r="B919" s="11" t="s">
        <v>10</v>
      </c>
      <c r="C919" s="11"/>
      <c r="D919" s="11"/>
      <c r="E919" s="11"/>
      <c r="F919" s="11"/>
      <c r="G919" s="13" t="s">
        <v>1817</v>
      </c>
      <c r="H919" s="11" t="s">
        <v>1818</v>
      </c>
      <c r="I919" s="11"/>
    </row>
    <row r="920" s="1" customFormat="1" customHeight="1" spans="1:9">
      <c r="A920" s="10">
        <v>912</v>
      </c>
      <c r="B920" s="11" t="s">
        <v>10</v>
      </c>
      <c r="C920" s="11"/>
      <c r="D920" s="11"/>
      <c r="E920" s="11"/>
      <c r="F920" s="11"/>
      <c r="G920" s="13" t="s">
        <v>1819</v>
      </c>
      <c r="H920" s="11" t="s">
        <v>1820</v>
      </c>
      <c r="I920" s="11"/>
    </row>
    <row r="921" s="1" customFormat="1" customHeight="1" spans="1:9">
      <c r="A921" s="10">
        <v>913</v>
      </c>
      <c r="B921" s="11" t="s">
        <v>10</v>
      </c>
      <c r="C921" s="11"/>
      <c r="D921" s="11"/>
      <c r="E921" s="11"/>
      <c r="F921" s="11"/>
      <c r="G921" s="13" t="s">
        <v>1821</v>
      </c>
      <c r="H921" s="11" t="s">
        <v>1822</v>
      </c>
      <c r="I921" s="11"/>
    </row>
    <row r="922" s="1" customFormat="1" customHeight="1" spans="1:9">
      <c r="A922" s="10">
        <v>914</v>
      </c>
      <c r="B922" s="11" t="s">
        <v>10</v>
      </c>
      <c r="C922" s="11"/>
      <c r="D922" s="11"/>
      <c r="E922" s="11"/>
      <c r="F922" s="11"/>
      <c r="G922" s="13" t="s">
        <v>1823</v>
      </c>
      <c r="H922" s="11" t="s">
        <v>1824</v>
      </c>
      <c r="I922" s="11"/>
    </row>
    <row r="923" s="1" customFormat="1" customHeight="1" spans="1:9">
      <c r="A923" s="10">
        <v>915</v>
      </c>
      <c r="B923" s="11" t="s">
        <v>10</v>
      </c>
      <c r="C923" s="11"/>
      <c r="D923" s="11"/>
      <c r="E923" s="11"/>
      <c r="F923" s="11"/>
      <c r="G923" s="13" t="s">
        <v>1825</v>
      </c>
      <c r="H923" s="11" t="s">
        <v>1826</v>
      </c>
      <c r="I923" s="11"/>
    </row>
    <row r="924" s="2" customFormat="1" customHeight="1" spans="1:9">
      <c r="A924" s="10">
        <v>916</v>
      </c>
      <c r="B924" s="11" t="s">
        <v>10</v>
      </c>
      <c r="C924" s="18"/>
      <c r="D924" s="18"/>
      <c r="E924" s="18"/>
      <c r="F924" s="18"/>
      <c r="G924" s="19" t="s">
        <v>1827</v>
      </c>
      <c r="H924" s="18" t="s">
        <v>182</v>
      </c>
      <c r="I924" s="18"/>
    </row>
    <row r="925" s="1" customFormat="1" customHeight="1" spans="1:9">
      <c r="A925" s="10">
        <v>917</v>
      </c>
      <c r="B925" s="11" t="s">
        <v>10</v>
      </c>
      <c r="C925" s="11" t="s">
        <v>1828</v>
      </c>
      <c r="D925" s="11"/>
      <c r="E925" s="11" t="s">
        <v>1829</v>
      </c>
      <c r="F925" s="11" t="s">
        <v>1830</v>
      </c>
      <c r="G925" s="13" t="s">
        <v>1831</v>
      </c>
      <c r="H925" s="11"/>
      <c r="I925" s="11"/>
    </row>
    <row r="926" s="1" customFormat="1" customHeight="1" spans="1:9">
      <c r="A926" s="10">
        <v>918</v>
      </c>
      <c r="B926" s="11" t="s">
        <v>10</v>
      </c>
      <c r="C926" s="11"/>
      <c r="D926" s="11"/>
      <c r="E926" s="11"/>
      <c r="F926" s="11"/>
      <c r="G926" s="13" t="s">
        <v>1832</v>
      </c>
      <c r="H926" s="11" t="s">
        <v>1833</v>
      </c>
      <c r="I926" s="11"/>
    </row>
    <row r="927" s="1" customFormat="1" customHeight="1" spans="1:9">
      <c r="A927" s="10">
        <v>919</v>
      </c>
      <c r="B927" s="11" t="s">
        <v>10</v>
      </c>
      <c r="C927" s="11"/>
      <c r="D927" s="11"/>
      <c r="E927" s="11"/>
      <c r="F927" s="11"/>
      <c r="G927" s="13" t="s">
        <v>1834</v>
      </c>
      <c r="H927" s="11" t="s">
        <v>1835</v>
      </c>
      <c r="I927" s="11"/>
    </row>
    <row r="928" s="1" customFormat="1" customHeight="1" spans="1:9">
      <c r="A928" s="10">
        <v>920</v>
      </c>
      <c r="B928" s="11" t="s">
        <v>10</v>
      </c>
      <c r="C928" s="11"/>
      <c r="D928" s="11"/>
      <c r="E928" s="11"/>
      <c r="F928" s="11"/>
      <c r="G928" s="13" t="s">
        <v>1836</v>
      </c>
      <c r="H928" s="11" t="s">
        <v>1837</v>
      </c>
      <c r="I928" s="11"/>
    </row>
    <row r="929" s="1" customFormat="1" customHeight="1" spans="1:9">
      <c r="A929" s="10">
        <v>921</v>
      </c>
      <c r="B929" s="11" t="s">
        <v>10</v>
      </c>
      <c r="C929" s="11"/>
      <c r="D929" s="11"/>
      <c r="E929" s="11"/>
      <c r="F929" s="11"/>
      <c r="G929" s="13" t="s">
        <v>1838</v>
      </c>
      <c r="H929" s="11" t="s">
        <v>1839</v>
      </c>
      <c r="I929" s="11"/>
    </row>
    <row r="930" s="1" customFormat="1" customHeight="1" spans="1:9">
      <c r="A930" s="10">
        <v>922</v>
      </c>
      <c r="B930" s="11" t="s">
        <v>10</v>
      </c>
      <c r="C930" s="11"/>
      <c r="D930" s="11"/>
      <c r="E930" s="11"/>
      <c r="F930" s="11"/>
      <c r="G930" s="13" t="s">
        <v>1840</v>
      </c>
      <c r="H930" s="11" t="s">
        <v>1841</v>
      </c>
      <c r="I930" s="11"/>
    </row>
    <row r="931" s="1" customFormat="1" customHeight="1" spans="1:9">
      <c r="A931" s="10">
        <v>923</v>
      </c>
      <c r="B931" s="11" t="s">
        <v>10</v>
      </c>
      <c r="C931" s="11"/>
      <c r="D931" s="11"/>
      <c r="E931" s="11"/>
      <c r="F931" s="11"/>
      <c r="G931" s="13" t="s">
        <v>1842</v>
      </c>
      <c r="H931" s="11" t="s">
        <v>1843</v>
      </c>
      <c r="I931" s="11"/>
    </row>
    <row r="932" s="1" customFormat="1" customHeight="1" spans="1:9">
      <c r="A932" s="10">
        <v>924</v>
      </c>
      <c r="B932" s="11" t="s">
        <v>10</v>
      </c>
      <c r="C932" s="11"/>
      <c r="D932" s="11"/>
      <c r="E932" s="11"/>
      <c r="F932" s="11"/>
      <c r="G932" s="13" t="s">
        <v>1844</v>
      </c>
      <c r="H932" s="11" t="s">
        <v>1845</v>
      </c>
      <c r="I932" s="11"/>
    </row>
    <row r="933" s="1" customFormat="1" customHeight="1" spans="1:9">
      <c r="A933" s="10">
        <v>925</v>
      </c>
      <c r="B933" s="11" t="s">
        <v>10</v>
      </c>
      <c r="C933" s="11"/>
      <c r="D933" s="11"/>
      <c r="E933" s="11"/>
      <c r="F933" s="11"/>
      <c r="G933" s="13" t="s">
        <v>1846</v>
      </c>
      <c r="H933" s="11" t="s">
        <v>1847</v>
      </c>
      <c r="I933" s="11"/>
    </row>
    <row r="934" s="1" customFormat="1" customHeight="1" spans="1:9">
      <c r="A934" s="10">
        <v>926</v>
      </c>
      <c r="B934" s="11" t="s">
        <v>10</v>
      </c>
      <c r="C934" s="11"/>
      <c r="D934" s="11"/>
      <c r="E934" s="11"/>
      <c r="F934" s="11"/>
      <c r="G934" s="13" t="s">
        <v>1848</v>
      </c>
      <c r="H934" s="11" t="s">
        <v>1849</v>
      </c>
      <c r="I934" s="11"/>
    </row>
    <row r="935" s="1" customFormat="1" customHeight="1" spans="1:9">
      <c r="A935" s="10">
        <v>927</v>
      </c>
      <c r="B935" s="11" t="s">
        <v>10</v>
      </c>
      <c r="C935" s="11"/>
      <c r="D935" s="11"/>
      <c r="E935" s="11"/>
      <c r="F935" s="11"/>
      <c r="G935" s="13" t="s">
        <v>1850</v>
      </c>
      <c r="H935" s="11" t="s">
        <v>1851</v>
      </c>
      <c r="I935" s="11"/>
    </row>
    <row r="936" s="1" customFormat="1" customHeight="1" spans="1:9">
      <c r="A936" s="10">
        <v>928</v>
      </c>
      <c r="B936" s="11" t="s">
        <v>10</v>
      </c>
      <c r="C936" s="11"/>
      <c r="D936" s="11"/>
      <c r="E936" s="11"/>
      <c r="F936" s="11"/>
      <c r="G936" s="13" t="s">
        <v>1852</v>
      </c>
      <c r="H936" s="11" t="s">
        <v>1853</v>
      </c>
      <c r="I936" s="11"/>
    </row>
    <row r="937" s="1" customFormat="1" customHeight="1" spans="1:9">
      <c r="A937" s="10">
        <v>929</v>
      </c>
      <c r="B937" s="11" t="s">
        <v>10</v>
      </c>
      <c r="C937" s="11"/>
      <c r="D937" s="11"/>
      <c r="E937" s="11"/>
      <c r="F937" s="11"/>
      <c r="G937" s="13" t="s">
        <v>1854</v>
      </c>
      <c r="H937" s="11" t="s">
        <v>1855</v>
      </c>
      <c r="I937" s="11"/>
    </row>
    <row r="938" s="2" customFormat="1" customHeight="1" spans="1:9">
      <c r="A938" s="10">
        <v>930</v>
      </c>
      <c r="B938" s="11" t="s">
        <v>10</v>
      </c>
      <c r="C938" s="18"/>
      <c r="D938" s="18"/>
      <c r="E938" s="18"/>
      <c r="F938" s="18"/>
      <c r="G938" s="19" t="s">
        <v>1856</v>
      </c>
      <c r="H938" s="18" t="s">
        <v>182</v>
      </c>
      <c r="I938" s="18"/>
    </row>
    <row r="939" s="1" customFormat="1" customHeight="1" spans="1:9">
      <c r="A939" s="10">
        <v>931</v>
      </c>
      <c r="B939" s="11" t="s">
        <v>10</v>
      </c>
      <c r="C939" s="11" t="s">
        <v>1857</v>
      </c>
      <c r="D939" s="11"/>
      <c r="E939" s="11" t="s">
        <v>1858</v>
      </c>
      <c r="F939" s="11" t="s">
        <v>1859</v>
      </c>
      <c r="G939" s="13" t="s">
        <v>1860</v>
      </c>
      <c r="H939" s="11"/>
      <c r="I939" s="11"/>
    </row>
    <row r="940" s="1" customFormat="1" customHeight="1" spans="1:9">
      <c r="A940" s="10">
        <v>932</v>
      </c>
      <c r="B940" s="11" t="s">
        <v>10</v>
      </c>
      <c r="C940" s="11"/>
      <c r="D940" s="11"/>
      <c r="E940" s="11"/>
      <c r="F940" s="11"/>
      <c r="G940" s="13" t="s">
        <v>1861</v>
      </c>
      <c r="H940" s="11" t="s">
        <v>1862</v>
      </c>
      <c r="I940" s="11"/>
    </row>
    <row r="941" s="1" customFormat="1" customHeight="1" spans="1:9">
      <c r="A941" s="10">
        <v>933</v>
      </c>
      <c r="B941" s="11" t="s">
        <v>10</v>
      </c>
      <c r="C941" s="11"/>
      <c r="D941" s="11"/>
      <c r="E941" s="11"/>
      <c r="F941" s="11"/>
      <c r="G941" s="13" t="s">
        <v>1863</v>
      </c>
      <c r="H941" s="11" t="s">
        <v>1864</v>
      </c>
      <c r="I941" s="11"/>
    </row>
    <row r="942" s="1" customFormat="1" customHeight="1" spans="1:9">
      <c r="A942" s="10">
        <v>934</v>
      </c>
      <c r="B942" s="11" t="s">
        <v>10</v>
      </c>
      <c r="C942" s="11"/>
      <c r="D942" s="11"/>
      <c r="E942" s="11"/>
      <c r="F942" s="11"/>
      <c r="G942" s="13" t="s">
        <v>1865</v>
      </c>
      <c r="H942" s="11" t="s">
        <v>1866</v>
      </c>
      <c r="I942" s="11"/>
    </row>
    <row r="943" s="1" customFormat="1" customHeight="1" spans="1:9">
      <c r="A943" s="10">
        <v>935</v>
      </c>
      <c r="B943" s="11" t="s">
        <v>10</v>
      </c>
      <c r="C943" s="11"/>
      <c r="D943" s="11"/>
      <c r="E943" s="11"/>
      <c r="F943" s="11"/>
      <c r="G943" s="13" t="s">
        <v>1867</v>
      </c>
      <c r="H943" s="11" t="s">
        <v>1868</v>
      </c>
      <c r="I943" s="11"/>
    </row>
    <row r="944" s="1" customFormat="1" customHeight="1" spans="1:9">
      <c r="A944" s="10">
        <v>936</v>
      </c>
      <c r="B944" s="11" t="s">
        <v>10</v>
      </c>
      <c r="C944" s="11"/>
      <c r="D944" s="11"/>
      <c r="E944" s="11"/>
      <c r="F944" s="11"/>
      <c r="G944" s="13" t="s">
        <v>1869</v>
      </c>
      <c r="H944" s="11" t="s">
        <v>1870</v>
      </c>
      <c r="I944" s="11"/>
    </row>
    <row r="945" s="1" customFormat="1" customHeight="1" spans="1:9">
      <c r="A945" s="10">
        <v>937</v>
      </c>
      <c r="B945" s="11" t="s">
        <v>10</v>
      </c>
      <c r="C945" s="11"/>
      <c r="D945" s="11"/>
      <c r="E945" s="11"/>
      <c r="F945" s="11"/>
      <c r="G945" s="13" t="s">
        <v>1871</v>
      </c>
      <c r="H945" s="11" t="s">
        <v>1872</v>
      </c>
      <c r="I945" s="11"/>
    </row>
    <row r="946" s="1" customFormat="1" customHeight="1" spans="1:9">
      <c r="A946" s="10">
        <v>938</v>
      </c>
      <c r="B946" s="11" t="s">
        <v>10</v>
      </c>
      <c r="C946" s="11"/>
      <c r="D946" s="11"/>
      <c r="E946" s="11"/>
      <c r="F946" s="11"/>
      <c r="G946" s="13" t="s">
        <v>1873</v>
      </c>
      <c r="H946" s="11" t="s">
        <v>1874</v>
      </c>
      <c r="I946" s="11"/>
    </row>
    <row r="947" s="1" customFormat="1" customHeight="1" spans="1:9">
      <c r="A947" s="10">
        <v>939</v>
      </c>
      <c r="B947" s="11" t="s">
        <v>10</v>
      </c>
      <c r="C947" s="11"/>
      <c r="D947" s="11"/>
      <c r="E947" s="11"/>
      <c r="F947" s="11"/>
      <c r="G947" s="13" t="s">
        <v>1875</v>
      </c>
      <c r="H947" s="11" t="s">
        <v>1876</v>
      </c>
      <c r="I947" s="11"/>
    </row>
    <row r="948" s="1" customFormat="1" customHeight="1" spans="1:9">
      <c r="A948" s="10">
        <v>940</v>
      </c>
      <c r="B948" s="11" t="s">
        <v>10</v>
      </c>
      <c r="C948" s="11"/>
      <c r="D948" s="11"/>
      <c r="E948" s="11"/>
      <c r="F948" s="11"/>
      <c r="G948" s="13" t="s">
        <v>1877</v>
      </c>
      <c r="H948" s="11" t="s">
        <v>1878</v>
      </c>
      <c r="I948" s="11"/>
    </row>
    <row r="949" s="1" customFormat="1" customHeight="1" spans="1:9">
      <c r="A949" s="10">
        <v>941</v>
      </c>
      <c r="B949" s="11" t="s">
        <v>10</v>
      </c>
      <c r="C949" s="11"/>
      <c r="D949" s="11"/>
      <c r="E949" s="11"/>
      <c r="F949" s="11"/>
      <c r="G949" s="13" t="s">
        <v>1879</v>
      </c>
      <c r="H949" s="11" t="s">
        <v>1880</v>
      </c>
      <c r="I949" s="11"/>
    </row>
    <row r="950" s="1" customFormat="1" customHeight="1" spans="1:9">
      <c r="A950" s="10">
        <v>942</v>
      </c>
      <c r="B950" s="11" t="s">
        <v>10</v>
      </c>
      <c r="C950" s="11"/>
      <c r="D950" s="11"/>
      <c r="E950" s="11"/>
      <c r="F950" s="11"/>
      <c r="G950" s="13" t="s">
        <v>1881</v>
      </c>
      <c r="H950" s="11" t="s">
        <v>1882</v>
      </c>
      <c r="I950" s="11"/>
    </row>
    <row r="951" s="1" customFormat="1" customHeight="1" spans="1:9">
      <c r="A951" s="10">
        <v>943</v>
      </c>
      <c r="B951" s="11" t="s">
        <v>10</v>
      </c>
      <c r="C951" s="11"/>
      <c r="D951" s="11"/>
      <c r="E951" s="11"/>
      <c r="F951" s="11"/>
      <c r="G951" s="13" t="s">
        <v>1883</v>
      </c>
      <c r="H951" s="11" t="s">
        <v>1884</v>
      </c>
      <c r="I951" s="11"/>
    </row>
    <row r="952" s="1" customFormat="1" customHeight="1" spans="1:9">
      <c r="A952" s="10">
        <v>944</v>
      </c>
      <c r="B952" s="11" t="s">
        <v>10</v>
      </c>
      <c r="C952" s="11"/>
      <c r="D952" s="11"/>
      <c r="E952" s="11"/>
      <c r="F952" s="11"/>
      <c r="G952" s="13" t="s">
        <v>1885</v>
      </c>
      <c r="H952" s="11" t="s">
        <v>1886</v>
      </c>
      <c r="I952" s="11"/>
    </row>
    <row r="953" s="1" customFormat="1" customHeight="1" spans="1:9">
      <c r="A953" s="10">
        <v>945</v>
      </c>
      <c r="B953" s="11" t="s">
        <v>10</v>
      </c>
      <c r="C953" s="11"/>
      <c r="D953" s="11"/>
      <c r="E953" s="11"/>
      <c r="F953" s="11"/>
      <c r="G953" s="13" t="s">
        <v>1887</v>
      </c>
      <c r="H953" s="11" t="s">
        <v>1888</v>
      </c>
      <c r="I953" s="11"/>
    </row>
    <row r="954" s="1" customFormat="1" customHeight="1" spans="1:9">
      <c r="A954" s="10">
        <v>946</v>
      </c>
      <c r="B954" s="11" t="s">
        <v>10</v>
      </c>
      <c r="C954" s="11"/>
      <c r="D954" s="11"/>
      <c r="E954" s="11"/>
      <c r="F954" s="11"/>
      <c r="G954" s="13" t="s">
        <v>1889</v>
      </c>
      <c r="H954" s="11" t="s">
        <v>1890</v>
      </c>
      <c r="I954" s="11"/>
    </row>
    <row r="955" s="1" customFormat="1" customHeight="1" spans="1:9">
      <c r="A955" s="10">
        <v>947</v>
      </c>
      <c r="B955" s="11" t="s">
        <v>10</v>
      </c>
      <c r="C955" s="11"/>
      <c r="D955" s="11"/>
      <c r="E955" s="11"/>
      <c r="F955" s="11"/>
      <c r="G955" s="13" t="s">
        <v>1891</v>
      </c>
      <c r="H955" s="11" t="s">
        <v>1892</v>
      </c>
      <c r="I955" s="11"/>
    </row>
    <row r="956" s="1" customFormat="1" customHeight="1" spans="1:9">
      <c r="A956" s="10">
        <v>948</v>
      </c>
      <c r="B956" s="11" t="s">
        <v>10</v>
      </c>
      <c r="C956" s="11"/>
      <c r="D956" s="11"/>
      <c r="E956" s="11"/>
      <c r="F956" s="11"/>
      <c r="G956" s="13" t="s">
        <v>1893</v>
      </c>
      <c r="H956" s="11" t="s">
        <v>1894</v>
      </c>
      <c r="I956" s="11"/>
    </row>
    <row r="957" s="1" customFormat="1" customHeight="1" spans="1:9">
      <c r="A957" s="10">
        <v>949</v>
      </c>
      <c r="B957" s="11" t="s">
        <v>10</v>
      </c>
      <c r="C957" s="11"/>
      <c r="D957" s="11"/>
      <c r="E957" s="11"/>
      <c r="F957" s="11"/>
      <c r="G957" s="13" t="s">
        <v>1895</v>
      </c>
      <c r="H957" s="11" t="s">
        <v>1896</v>
      </c>
      <c r="I957" s="11"/>
    </row>
    <row r="958" s="1" customFormat="1" customHeight="1" spans="1:9">
      <c r="A958" s="10">
        <v>950</v>
      </c>
      <c r="B958" s="11" t="s">
        <v>10</v>
      </c>
      <c r="C958" s="11"/>
      <c r="D958" s="11"/>
      <c r="E958" s="11"/>
      <c r="F958" s="11"/>
      <c r="G958" s="13" t="s">
        <v>1897</v>
      </c>
      <c r="H958" s="11" t="s">
        <v>1898</v>
      </c>
      <c r="I958" s="11"/>
    </row>
    <row r="959" s="1" customFormat="1" customHeight="1" spans="1:9">
      <c r="A959" s="10">
        <v>951</v>
      </c>
      <c r="B959" s="11" t="s">
        <v>10</v>
      </c>
      <c r="C959" s="11"/>
      <c r="D959" s="11"/>
      <c r="E959" s="11"/>
      <c r="F959" s="11"/>
      <c r="G959" s="13" t="s">
        <v>1899</v>
      </c>
      <c r="H959" s="11" t="s">
        <v>1900</v>
      </c>
      <c r="I959" s="11"/>
    </row>
    <row r="960" s="1" customFormat="1" customHeight="1" spans="1:9">
      <c r="A960" s="10">
        <v>952</v>
      </c>
      <c r="B960" s="11" t="s">
        <v>10</v>
      </c>
      <c r="C960" s="11"/>
      <c r="D960" s="11"/>
      <c r="E960" s="11"/>
      <c r="F960" s="11"/>
      <c r="G960" s="13" t="s">
        <v>1901</v>
      </c>
      <c r="H960" s="11" t="s">
        <v>1902</v>
      </c>
      <c r="I960" s="11"/>
    </row>
    <row r="961" s="2" customFormat="1" customHeight="1" spans="1:9">
      <c r="A961" s="10">
        <v>953</v>
      </c>
      <c r="B961" s="11" t="s">
        <v>10</v>
      </c>
      <c r="C961" s="18"/>
      <c r="D961" s="18"/>
      <c r="E961" s="18"/>
      <c r="F961" s="18"/>
      <c r="G961" s="19" t="s">
        <v>1903</v>
      </c>
      <c r="H961" s="18" t="s">
        <v>182</v>
      </c>
      <c r="I961" s="18"/>
    </row>
    <row r="962" s="1" customFormat="1" customHeight="1" spans="1:9">
      <c r="A962" s="10">
        <v>954</v>
      </c>
      <c r="B962" s="11" t="s">
        <v>10</v>
      </c>
      <c r="C962" s="11" t="s">
        <v>1904</v>
      </c>
      <c r="D962" s="11"/>
      <c r="E962" s="11" t="s">
        <v>1905</v>
      </c>
      <c r="F962" s="11" t="s">
        <v>1906</v>
      </c>
      <c r="G962" s="13" t="s">
        <v>1907</v>
      </c>
      <c r="H962" s="11"/>
      <c r="I962" s="11"/>
    </row>
    <row r="963" s="1" customFormat="1" customHeight="1" spans="1:9">
      <c r="A963" s="10">
        <v>955</v>
      </c>
      <c r="B963" s="11" t="s">
        <v>10</v>
      </c>
      <c r="C963" s="11"/>
      <c r="D963" s="11"/>
      <c r="E963" s="11"/>
      <c r="F963" s="11"/>
      <c r="G963" s="13" t="s">
        <v>1908</v>
      </c>
      <c r="H963" s="11" t="s">
        <v>1909</v>
      </c>
      <c r="I963" s="11"/>
    </row>
    <row r="964" s="1" customFormat="1" customHeight="1" spans="1:9">
      <c r="A964" s="10">
        <v>956</v>
      </c>
      <c r="B964" s="11" t="s">
        <v>10</v>
      </c>
      <c r="C964" s="11"/>
      <c r="D964" s="11"/>
      <c r="E964" s="11"/>
      <c r="F964" s="11"/>
      <c r="G964" s="13" t="s">
        <v>1910</v>
      </c>
      <c r="H964" s="11" t="s">
        <v>1911</v>
      </c>
      <c r="I964" s="11"/>
    </row>
    <row r="965" s="1" customFormat="1" customHeight="1" spans="1:9">
      <c r="A965" s="10">
        <v>957</v>
      </c>
      <c r="B965" s="11" t="s">
        <v>10</v>
      </c>
      <c r="C965" s="11"/>
      <c r="D965" s="11"/>
      <c r="E965" s="11"/>
      <c r="F965" s="11"/>
      <c r="G965" s="13" t="s">
        <v>1912</v>
      </c>
      <c r="H965" s="11" t="s">
        <v>1913</v>
      </c>
      <c r="I965" s="11"/>
    </row>
    <row r="966" s="1" customFormat="1" customHeight="1" spans="1:9">
      <c r="A966" s="10">
        <v>958</v>
      </c>
      <c r="B966" s="11" t="s">
        <v>10</v>
      </c>
      <c r="C966" s="11"/>
      <c r="D966" s="11"/>
      <c r="E966" s="11"/>
      <c r="F966" s="11"/>
      <c r="G966" s="13" t="s">
        <v>1914</v>
      </c>
      <c r="H966" s="11" t="s">
        <v>1915</v>
      </c>
      <c r="I966" s="11"/>
    </row>
    <row r="967" s="1" customFormat="1" customHeight="1" spans="1:9">
      <c r="A967" s="10">
        <v>959</v>
      </c>
      <c r="B967" s="11" t="s">
        <v>10</v>
      </c>
      <c r="C967" s="11"/>
      <c r="D967" s="11"/>
      <c r="E967" s="11"/>
      <c r="F967" s="11"/>
      <c r="G967" s="13" t="s">
        <v>1916</v>
      </c>
      <c r="H967" s="11" t="s">
        <v>1917</v>
      </c>
      <c r="I967" s="11"/>
    </row>
    <row r="968" s="1" customFormat="1" customHeight="1" spans="1:9">
      <c r="A968" s="10">
        <v>960</v>
      </c>
      <c r="B968" s="11" t="s">
        <v>10</v>
      </c>
      <c r="C968" s="11"/>
      <c r="D968" s="11"/>
      <c r="E968" s="11"/>
      <c r="F968" s="11"/>
      <c r="G968" s="13" t="s">
        <v>1918</v>
      </c>
      <c r="H968" s="11" t="s">
        <v>1919</v>
      </c>
      <c r="I968" s="11"/>
    </row>
    <row r="969" s="1" customFormat="1" customHeight="1" spans="1:9">
      <c r="A969" s="10">
        <v>961</v>
      </c>
      <c r="B969" s="11" t="s">
        <v>10</v>
      </c>
      <c r="C969" s="11"/>
      <c r="D969" s="11"/>
      <c r="E969" s="11"/>
      <c r="F969" s="11"/>
      <c r="G969" s="13" t="s">
        <v>1920</v>
      </c>
      <c r="H969" s="11" t="s">
        <v>1921</v>
      </c>
      <c r="I969" s="11"/>
    </row>
    <row r="970" s="1" customFormat="1" customHeight="1" spans="1:9">
      <c r="A970" s="10">
        <v>962</v>
      </c>
      <c r="B970" s="11" t="s">
        <v>10</v>
      </c>
      <c r="C970" s="11"/>
      <c r="D970" s="11"/>
      <c r="E970" s="11"/>
      <c r="F970" s="11"/>
      <c r="G970" s="13" t="s">
        <v>1922</v>
      </c>
      <c r="H970" s="11" t="s">
        <v>1923</v>
      </c>
      <c r="I970" s="11"/>
    </row>
    <row r="971" s="1" customFormat="1" customHeight="1" spans="1:9">
      <c r="A971" s="10">
        <v>963</v>
      </c>
      <c r="B971" s="11" t="s">
        <v>10</v>
      </c>
      <c r="C971" s="11"/>
      <c r="D971" s="11"/>
      <c r="E971" s="11"/>
      <c r="F971" s="11"/>
      <c r="G971" s="13" t="s">
        <v>1924</v>
      </c>
      <c r="H971" s="11" t="s">
        <v>1925</v>
      </c>
      <c r="I971" s="11"/>
    </row>
    <row r="972" s="1" customFormat="1" customHeight="1" spans="1:9">
      <c r="A972" s="10">
        <v>964</v>
      </c>
      <c r="B972" s="11" t="s">
        <v>10</v>
      </c>
      <c r="C972" s="11"/>
      <c r="D972" s="11"/>
      <c r="E972" s="11"/>
      <c r="F972" s="11"/>
      <c r="G972" s="13" t="s">
        <v>1926</v>
      </c>
      <c r="H972" s="11" t="s">
        <v>1927</v>
      </c>
      <c r="I972" s="11"/>
    </row>
    <row r="973" s="1" customFormat="1" customHeight="1" spans="1:9">
      <c r="A973" s="10">
        <v>965</v>
      </c>
      <c r="B973" s="11" t="s">
        <v>10</v>
      </c>
      <c r="C973" s="11"/>
      <c r="D973" s="11"/>
      <c r="E973" s="11"/>
      <c r="F973" s="11"/>
      <c r="G973" s="13" t="s">
        <v>1928</v>
      </c>
      <c r="H973" s="11" t="s">
        <v>1929</v>
      </c>
      <c r="I973" s="11"/>
    </row>
    <row r="974" s="1" customFormat="1" customHeight="1" spans="1:9">
      <c r="A974" s="10">
        <v>966</v>
      </c>
      <c r="B974" s="11" t="s">
        <v>10</v>
      </c>
      <c r="C974" s="11"/>
      <c r="D974" s="11"/>
      <c r="E974" s="11"/>
      <c r="F974" s="11"/>
      <c r="G974" s="13" t="s">
        <v>1930</v>
      </c>
      <c r="H974" s="11" t="s">
        <v>1931</v>
      </c>
      <c r="I974" s="11"/>
    </row>
    <row r="975" s="1" customFormat="1" customHeight="1" spans="1:9">
      <c r="A975" s="10">
        <v>967</v>
      </c>
      <c r="B975" s="11" t="s">
        <v>10</v>
      </c>
      <c r="C975" s="11"/>
      <c r="D975" s="11"/>
      <c r="E975" s="11"/>
      <c r="F975" s="11"/>
      <c r="G975" s="13" t="s">
        <v>1932</v>
      </c>
      <c r="H975" s="11" t="s">
        <v>1933</v>
      </c>
      <c r="I975" s="11"/>
    </row>
    <row r="976" s="1" customFormat="1" customHeight="1" spans="1:9">
      <c r="A976" s="10">
        <v>968</v>
      </c>
      <c r="B976" s="11" t="s">
        <v>10</v>
      </c>
      <c r="C976" s="11"/>
      <c r="D976" s="11"/>
      <c r="E976" s="11"/>
      <c r="F976" s="11"/>
      <c r="G976" s="13" t="s">
        <v>1934</v>
      </c>
      <c r="H976" s="11" t="s">
        <v>1935</v>
      </c>
      <c r="I976" s="11"/>
    </row>
    <row r="977" s="2" customFormat="1" customHeight="1" spans="1:9">
      <c r="A977" s="10">
        <v>969</v>
      </c>
      <c r="B977" s="11" t="s">
        <v>10</v>
      </c>
      <c r="C977" s="18"/>
      <c r="D977" s="18"/>
      <c r="E977" s="18"/>
      <c r="F977" s="18"/>
      <c r="G977" s="19" t="s">
        <v>1936</v>
      </c>
      <c r="H977" s="18" t="s">
        <v>182</v>
      </c>
      <c r="I977" s="18"/>
    </row>
    <row r="978" s="1" customFormat="1" customHeight="1" spans="1:9">
      <c r="A978" s="10">
        <v>970</v>
      </c>
      <c r="B978" s="11" t="s">
        <v>10</v>
      </c>
      <c r="C978" s="11">
        <v>5.3</v>
      </c>
      <c r="D978" s="11"/>
      <c r="E978" s="14" t="s">
        <v>1937</v>
      </c>
      <c r="F978" s="11" t="s">
        <v>1938</v>
      </c>
      <c r="G978" s="13"/>
      <c r="H978" s="11"/>
      <c r="I978" s="11"/>
    </row>
    <row r="979" s="1" customFormat="1" customHeight="1" spans="1:9">
      <c r="A979" s="10">
        <v>971</v>
      </c>
      <c r="B979" s="11" t="s">
        <v>10</v>
      </c>
      <c r="C979" s="11" t="s">
        <v>1939</v>
      </c>
      <c r="D979" s="11"/>
      <c r="E979" s="11" t="s">
        <v>1940</v>
      </c>
      <c r="F979" s="11" t="s">
        <v>1941</v>
      </c>
      <c r="G979" s="13"/>
      <c r="H979" s="11"/>
      <c r="I979" s="11"/>
    </row>
    <row r="980" s="1" customFormat="1" customHeight="1" spans="1:9">
      <c r="A980" s="10">
        <v>972</v>
      </c>
      <c r="B980" s="11" t="s">
        <v>10</v>
      </c>
      <c r="C980" s="11" t="s">
        <v>1942</v>
      </c>
      <c r="D980" s="11"/>
      <c r="E980" s="11" t="s">
        <v>1943</v>
      </c>
      <c r="F980" s="11" t="s">
        <v>1944</v>
      </c>
      <c r="G980" s="13" t="s">
        <v>1945</v>
      </c>
      <c r="H980" s="11"/>
      <c r="I980" s="11"/>
    </row>
    <row r="981" s="1" customFormat="1" customHeight="1" spans="1:9">
      <c r="A981" s="10">
        <v>973</v>
      </c>
      <c r="B981" s="11" t="s">
        <v>10</v>
      </c>
      <c r="C981" s="11"/>
      <c r="D981" s="11"/>
      <c r="E981" s="11"/>
      <c r="F981" s="11"/>
      <c r="G981" s="13" t="s">
        <v>1946</v>
      </c>
      <c r="H981" s="11" t="s">
        <v>1947</v>
      </c>
      <c r="I981" s="11"/>
    </row>
    <row r="982" s="1" customFormat="1" customHeight="1" spans="1:9">
      <c r="A982" s="10">
        <v>974</v>
      </c>
      <c r="B982" s="11" t="s">
        <v>10</v>
      </c>
      <c r="C982" s="11"/>
      <c r="D982" s="11"/>
      <c r="E982" s="11"/>
      <c r="F982" s="11"/>
      <c r="G982" s="13" t="s">
        <v>1948</v>
      </c>
      <c r="H982" s="11" t="s">
        <v>1949</v>
      </c>
      <c r="I982" s="11"/>
    </row>
    <row r="983" s="1" customFormat="1" customHeight="1" spans="1:9">
      <c r="A983" s="10">
        <v>975</v>
      </c>
      <c r="B983" s="11" t="s">
        <v>10</v>
      </c>
      <c r="C983" s="11"/>
      <c r="D983" s="11"/>
      <c r="E983" s="11"/>
      <c r="F983" s="11"/>
      <c r="G983" s="13" t="s">
        <v>1950</v>
      </c>
      <c r="H983" s="11" t="s">
        <v>1951</v>
      </c>
      <c r="I983" s="11"/>
    </row>
    <row r="984" s="1" customFormat="1" customHeight="1" spans="1:9">
      <c r="A984" s="10">
        <v>976</v>
      </c>
      <c r="B984" s="11" t="s">
        <v>10</v>
      </c>
      <c r="C984" s="11"/>
      <c r="D984" s="11"/>
      <c r="E984" s="11"/>
      <c r="F984" s="11"/>
      <c r="G984" s="13" t="s">
        <v>1952</v>
      </c>
      <c r="H984" s="11" t="s">
        <v>1953</v>
      </c>
      <c r="I984" s="11"/>
    </row>
    <row r="985" s="1" customFormat="1" customHeight="1" spans="1:9">
      <c r="A985" s="10">
        <v>977</v>
      </c>
      <c r="B985" s="11" t="s">
        <v>10</v>
      </c>
      <c r="C985" s="11"/>
      <c r="D985" s="11"/>
      <c r="E985" s="11"/>
      <c r="F985" s="11"/>
      <c r="G985" s="13" t="s">
        <v>1954</v>
      </c>
      <c r="H985" s="11" t="s">
        <v>1955</v>
      </c>
      <c r="I985" s="11"/>
    </row>
    <row r="986" s="1" customFormat="1" customHeight="1" spans="1:9">
      <c r="A986" s="10">
        <v>978</v>
      </c>
      <c r="B986" s="11" t="s">
        <v>10</v>
      </c>
      <c r="C986" s="11"/>
      <c r="D986" s="11"/>
      <c r="E986" s="11"/>
      <c r="F986" s="11"/>
      <c r="G986" s="13" t="s">
        <v>1956</v>
      </c>
      <c r="H986" s="11" t="s">
        <v>1957</v>
      </c>
      <c r="I986" s="11"/>
    </row>
    <row r="987" s="1" customFormat="1" customHeight="1" spans="1:9">
      <c r="A987" s="10">
        <v>979</v>
      </c>
      <c r="B987" s="11" t="s">
        <v>10</v>
      </c>
      <c r="C987" s="11"/>
      <c r="D987" s="11"/>
      <c r="E987" s="11"/>
      <c r="F987" s="11"/>
      <c r="G987" s="13" t="s">
        <v>1958</v>
      </c>
      <c r="H987" s="11" t="s">
        <v>1959</v>
      </c>
      <c r="I987" s="11"/>
    </row>
    <row r="988" s="1" customFormat="1" customHeight="1" spans="1:9">
      <c r="A988" s="10">
        <v>980</v>
      </c>
      <c r="B988" s="11" t="s">
        <v>10</v>
      </c>
      <c r="C988" s="11"/>
      <c r="D988" s="11"/>
      <c r="E988" s="11"/>
      <c r="F988" s="11"/>
      <c r="G988" s="13" t="s">
        <v>1960</v>
      </c>
      <c r="H988" s="11" t="s">
        <v>1961</v>
      </c>
      <c r="I988" s="11"/>
    </row>
    <row r="989" s="1" customFormat="1" customHeight="1" spans="1:9">
      <c r="A989" s="10">
        <v>981</v>
      </c>
      <c r="B989" s="11" t="s">
        <v>10</v>
      </c>
      <c r="C989" s="11"/>
      <c r="D989" s="11"/>
      <c r="E989" s="11"/>
      <c r="F989" s="11"/>
      <c r="G989" s="13" t="s">
        <v>1962</v>
      </c>
      <c r="H989" s="11" t="s">
        <v>1963</v>
      </c>
      <c r="I989" s="11"/>
    </row>
    <row r="990" s="1" customFormat="1" customHeight="1" spans="1:9">
      <c r="A990" s="10">
        <v>982</v>
      </c>
      <c r="B990" s="11" t="s">
        <v>10</v>
      </c>
      <c r="C990" s="11"/>
      <c r="D990" s="11"/>
      <c r="E990" s="11"/>
      <c r="F990" s="11"/>
      <c r="G990" s="13" t="s">
        <v>1964</v>
      </c>
      <c r="H990" s="11" t="s">
        <v>1965</v>
      </c>
      <c r="I990" s="11"/>
    </row>
    <row r="991" s="2" customFormat="1" customHeight="1" spans="1:9">
      <c r="A991" s="10">
        <v>983</v>
      </c>
      <c r="B991" s="11" t="s">
        <v>10</v>
      </c>
      <c r="C991" s="18"/>
      <c r="D991" s="18"/>
      <c r="E991" s="18"/>
      <c r="F991" s="18"/>
      <c r="G991" s="19" t="s">
        <v>1966</v>
      </c>
      <c r="H991" s="18" t="s">
        <v>182</v>
      </c>
      <c r="I991" s="18"/>
    </row>
    <row r="992" s="1" customFormat="1" customHeight="1" spans="1:9">
      <c r="A992" s="10">
        <v>984</v>
      </c>
      <c r="B992" s="11" t="s">
        <v>10</v>
      </c>
      <c r="C992" s="11" t="s">
        <v>1967</v>
      </c>
      <c r="D992" s="11"/>
      <c r="E992" s="11" t="s">
        <v>1968</v>
      </c>
      <c r="F992" s="11" t="s">
        <v>1969</v>
      </c>
      <c r="G992" s="13" t="s">
        <v>1970</v>
      </c>
      <c r="H992" s="11"/>
      <c r="I992" s="11"/>
    </row>
    <row r="993" s="1" customFormat="1" customHeight="1" spans="1:9">
      <c r="A993" s="10">
        <v>985</v>
      </c>
      <c r="B993" s="11" t="s">
        <v>10</v>
      </c>
      <c r="C993" s="11"/>
      <c r="D993" s="11"/>
      <c r="E993" s="11"/>
      <c r="F993" s="11"/>
      <c r="G993" s="13" t="s">
        <v>1971</v>
      </c>
      <c r="H993" s="11" t="s">
        <v>1972</v>
      </c>
      <c r="I993" s="11"/>
    </row>
    <row r="994" s="1" customFormat="1" customHeight="1" spans="1:9">
      <c r="A994" s="10">
        <v>986</v>
      </c>
      <c r="B994" s="11" t="s">
        <v>10</v>
      </c>
      <c r="C994" s="11"/>
      <c r="D994" s="11"/>
      <c r="E994" s="11"/>
      <c r="F994" s="11"/>
      <c r="G994" s="13" t="s">
        <v>1973</v>
      </c>
      <c r="H994" s="11" t="s">
        <v>1974</v>
      </c>
      <c r="I994" s="11"/>
    </row>
    <row r="995" s="1" customFormat="1" customHeight="1" spans="1:9">
      <c r="A995" s="10">
        <v>987</v>
      </c>
      <c r="B995" s="11" t="s">
        <v>10</v>
      </c>
      <c r="C995" s="11"/>
      <c r="D995" s="11"/>
      <c r="E995" s="11"/>
      <c r="F995" s="11"/>
      <c r="G995" s="13" t="s">
        <v>1975</v>
      </c>
      <c r="H995" s="11" t="s">
        <v>1976</v>
      </c>
      <c r="I995" s="11"/>
    </row>
    <row r="996" s="1" customFormat="1" customHeight="1" spans="1:9">
      <c r="A996" s="10">
        <v>988</v>
      </c>
      <c r="B996" s="11" t="s">
        <v>10</v>
      </c>
      <c r="C996" s="11"/>
      <c r="D996" s="11"/>
      <c r="E996" s="11"/>
      <c r="F996" s="11"/>
      <c r="G996" s="13" t="s">
        <v>1977</v>
      </c>
      <c r="H996" s="11" t="s">
        <v>1978</v>
      </c>
      <c r="I996" s="11"/>
    </row>
    <row r="997" s="1" customFormat="1" customHeight="1" spans="1:9">
      <c r="A997" s="10">
        <v>989</v>
      </c>
      <c r="B997" s="11" t="s">
        <v>10</v>
      </c>
      <c r="C997" s="11"/>
      <c r="D997" s="11"/>
      <c r="E997" s="11"/>
      <c r="F997" s="11"/>
      <c r="G997" s="13" t="s">
        <v>1979</v>
      </c>
      <c r="H997" s="11" t="s">
        <v>1980</v>
      </c>
      <c r="I997" s="11"/>
    </row>
    <row r="998" s="1" customFormat="1" customHeight="1" spans="1:9">
      <c r="A998" s="10">
        <v>990</v>
      </c>
      <c r="B998" s="11" t="s">
        <v>10</v>
      </c>
      <c r="C998" s="11"/>
      <c r="D998" s="11"/>
      <c r="E998" s="11"/>
      <c r="F998" s="11"/>
      <c r="G998" s="13" t="s">
        <v>1981</v>
      </c>
      <c r="H998" s="11" t="s">
        <v>1982</v>
      </c>
      <c r="I998" s="11"/>
    </row>
    <row r="999" s="1" customFormat="1" customHeight="1" spans="1:9">
      <c r="A999" s="10">
        <v>991</v>
      </c>
      <c r="B999" s="11" t="s">
        <v>10</v>
      </c>
      <c r="C999" s="11"/>
      <c r="D999" s="11"/>
      <c r="E999" s="11"/>
      <c r="F999" s="11"/>
      <c r="G999" s="13" t="s">
        <v>1983</v>
      </c>
      <c r="H999" s="11" t="s">
        <v>1984</v>
      </c>
      <c r="I999" s="11"/>
    </row>
    <row r="1000" s="1" customFormat="1" customHeight="1" spans="1:9">
      <c r="A1000" s="10">
        <v>992</v>
      </c>
      <c r="B1000" s="11" t="s">
        <v>10</v>
      </c>
      <c r="C1000" s="11"/>
      <c r="D1000" s="11"/>
      <c r="E1000" s="11"/>
      <c r="F1000" s="11"/>
      <c r="G1000" s="13" t="s">
        <v>1985</v>
      </c>
      <c r="H1000" s="11" t="s">
        <v>1986</v>
      </c>
      <c r="I1000" s="11"/>
    </row>
    <row r="1001" s="1" customFormat="1" customHeight="1" spans="1:9">
      <c r="A1001" s="10">
        <v>993</v>
      </c>
      <c r="B1001" s="11" t="s">
        <v>10</v>
      </c>
      <c r="C1001" s="11"/>
      <c r="D1001" s="11"/>
      <c r="E1001" s="11"/>
      <c r="F1001" s="11"/>
      <c r="G1001" s="13" t="s">
        <v>1987</v>
      </c>
      <c r="H1001" s="11" t="s">
        <v>1988</v>
      </c>
      <c r="I1001" s="11"/>
    </row>
    <row r="1002" s="1" customFormat="1" customHeight="1" spans="1:9">
      <c r="A1002" s="10">
        <v>994</v>
      </c>
      <c r="B1002" s="11" t="s">
        <v>10</v>
      </c>
      <c r="C1002" s="11"/>
      <c r="D1002" s="11"/>
      <c r="E1002" s="11"/>
      <c r="F1002" s="11"/>
      <c r="G1002" s="13" t="s">
        <v>1989</v>
      </c>
      <c r="H1002" s="11" t="s">
        <v>1990</v>
      </c>
      <c r="I1002" s="11"/>
    </row>
    <row r="1003" s="1" customFormat="1" customHeight="1" spans="1:9">
      <c r="A1003" s="10">
        <v>995</v>
      </c>
      <c r="B1003" s="11" t="s">
        <v>10</v>
      </c>
      <c r="C1003" s="11"/>
      <c r="D1003" s="11"/>
      <c r="E1003" s="11"/>
      <c r="F1003" s="11"/>
      <c r="G1003" s="13" t="s">
        <v>1991</v>
      </c>
      <c r="H1003" s="11" t="s">
        <v>1992</v>
      </c>
      <c r="I1003" s="11"/>
    </row>
    <row r="1004" s="1" customFormat="1" customHeight="1" spans="1:9">
      <c r="A1004" s="10">
        <v>996</v>
      </c>
      <c r="B1004" s="11" t="s">
        <v>10</v>
      </c>
      <c r="C1004" s="11"/>
      <c r="D1004" s="11"/>
      <c r="E1004" s="11"/>
      <c r="F1004" s="11"/>
      <c r="G1004" s="13" t="s">
        <v>1993</v>
      </c>
      <c r="H1004" s="11" t="s">
        <v>1994</v>
      </c>
      <c r="I1004" s="11"/>
    </row>
    <row r="1005" s="1" customFormat="1" customHeight="1" spans="1:9">
      <c r="A1005" s="10">
        <v>997</v>
      </c>
      <c r="B1005" s="11" t="s">
        <v>10</v>
      </c>
      <c r="C1005" s="11"/>
      <c r="D1005" s="11"/>
      <c r="E1005" s="11"/>
      <c r="F1005" s="11"/>
      <c r="G1005" s="13" t="s">
        <v>1995</v>
      </c>
      <c r="H1005" s="11" t="s">
        <v>1996</v>
      </c>
      <c r="I1005" s="11"/>
    </row>
    <row r="1006" s="1" customFormat="1" customHeight="1" spans="1:9">
      <c r="A1006" s="10">
        <v>998</v>
      </c>
      <c r="B1006" s="11" t="s">
        <v>10</v>
      </c>
      <c r="C1006" s="11"/>
      <c r="D1006" s="11"/>
      <c r="E1006" s="11"/>
      <c r="F1006" s="11"/>
      <c r="G1006" s="13" t="s">
        <v>1997</v>
      </c>
      <c r="H1006" s="11" t="s">
        <v>1998</v>
      </c>
      <c r="I1006" s="11"/>
    </row>
    <row r="1007" s="1" customFormat="1" customHeight="1" spans="1:9">
      <c r="A1007" s="10">
        <v>999</v>
      </c>
      <c r="B1007" s="11" t="s">
        <v>10</v>
      </c>
      <c r="C1007" s="11"/>
      <c r="D1007" s="11"/>
      <c r="E1007" s="11"/>
      <c r="F1007" s="11"/>
      <c r="G1007" s="13" t="s">
        <v>1999</v>
      </c>
      <c r="H1007" s="11" t="s">
        <v>2000</v>
      </c>
      <c r="I1007" s="11"/>
    </row>
    <row r="1008" s="1" customFormat="1" customHeight="1" spans="1:9">
      <c r="A1008" s="10">
        <v>1000</v>
      </c>
      <c r="B1008" s="11" t="s">
        <v>10</v>
      </c>
      <c r="C1008" s="11"/>
      <c r="D1008" s="11"/>
      <c r="E1008" s="11"/>
      <c r="F1008" s="11"/>
      <c r="G1008" s="13" t="s">
        <v>2001</v>
      </c>
      <c r="H1008" s="11" t="s">
        <v>2002</v>
      </c>
      <c r="I1008" s="11"/>
    </row>
    <row r="1009" s="1" customFormat="1" customHeight="1" spans="1:9">
      <c r="A1009" s="10">
        <v>1001</v>
      </c>
      <c r="B1009" s="11" t="s">
        <v>10</v>
      </c>
      <c r="C1009" s="11"/>
      <c r="D1009" s="11"/>
      <c r="E1009" s="11"/>
      <c r="F1009" s="11"/>
      <c r="G1009" s="13" t="s">
        <v>2003</v>
      </c>
      <c r="H1009" s="11" t="s">
        <v>2004</v>
      </c>
      <c r="I1009" s="11"/>
    </row>
    <row r="1010" s="1" customFormat="1" customHeight="1" spans="1:9">
      <c r="A1010" s="10">
        <v>1002</v>
      </c>
      <c r="B1010" s="11" t="s">
        <v>10</v>
      </c>
      <c r="C1010" s="11"/>
      <c r="D1010" s="11"/>
      <c r="E1010" s="11"/>
      <c r="F1010" s="11"/>
      <c r="G1010" s="13" t="s">
        <v>2005</v>
      </c>
      <c r="H1010" s="11" t="s">
        <v>2006</v>
      </c>
      <c r="I1010" s="11"/>
    </row>
    <row r="1011" s="1" customFormat="1" customHeight="1" spans="1:9">
      <c r="A1011" s="10">
        <v>1003</v>
      </c>
      <c r="B1011" s="11" t="s">
        <v>10</v>
      </c>
      <c r="C1011" s="11"/>
      <c r="D1011" s="11"/>
      <c r="E1011" s="11"/>
      <c r="F1011" s="11"/>
      <c r="G1011" s="13" t="s">
        <v>2007</v>
      </c>
      <c r="H1011" s="11" t="s">
        <v>2008</v>
      </c>
      <c r="I1011" s="11"/>
    </row>
    <row r="1012" s="1" customFormat="1" customHeight="1" spans="1:9">
      <c r="A1012" s="10">
        <v>1004</v>
      </c>
      <c r="B1012" s="11" t="s">
        <v>10</v>
      </c>
      <c r="C1012" s="11"/>
      <c r="D1012" s="11"/>
      <c r="E1012" s="11"/>
      <c r="F1012" s="11"/>
      <c r="G1012" s="13" t="s">
        <v>2009</v>
      </c>
      <c r="H1012" s="11" t="s">
        <v>2010</v>
      </c>
      <c r="I1012" s="11"/>
    </row>
    <row r="1013" s="1" customFormat="1" customHeight="1" spans="1:9">
      <c r="A1013" s="10">
        <v>1005</v>
      </c>
      <c r="B1013" s="11" t="s">
        <v>10</v>
      </c>
      <c r="C1013" s="11"/>
      <c r="D1013" s="11"/>
      <c r="E1013" s="11"/>
      <c r="F1013" s="11"/>
      <c r="G1013" s="13" t="s">
        <v>2011</v>
      </c>
      <c r="H1013" s="11" t="s">
        <v>2012</v>
      </c>
      <c r="I1013" s="11"/>
    </row>
    <row r="1014" s="1" customFormat="1" customHeight="1" spans="1:9">
      <c r="A1014" s="10">
        <v>1006</v>
      </c>
      <c r="B1014" s="11" t="s">
        <v>10</v>
      </c>
      <c r="C1014" s="11"/>
      <c r="D1014" s="11"/>
      <c r="E1014" s="11"/>
      <c r="F1014" s="11"/>
      <c r="G1014" s="13" t="s">
        <v>2013</v>
      </c>
      <c r="H1014" s="11" t="s">
        <v>2014</v>
      </c>
      <c r="I1014" s="11"/>
    </row>
    <row r="1015" s="2" customFormat="1" customHeight="1" spans="1:9">
      <c r="A1015" s="10">
        <v>1007</v>
      </c>
      <c r="B1015" s="11" t="s">
        <v>10</v>
      </c>
      <c r="C1015" s="18"/>
      <c r="D1015" s="18"/>
      <c r="E1015" s="18"/>
      <c r="F1015" s="18"/>
      <c r="G1015" s="19" t="s">
        <v>2015</v>
      </c>
      <c r="H1015" s="18" t="s">
        <v>182</v>
      </c>
      <c r="I1015" s="18"/>
    </row>
    <row r="1016" s="1" customFormat="1" customHeight="1" spans="1:9">
      <c r="A1016" s="10">
        <v>1008</v>
      </c>
      <c r="B1016" s="11" t="s">
        <v>10</v>
      </c>
      <c r="C1016" s="11" t="s">
        <v>2016</v>
      </c>
      <c r="D1016" s="11"/>
      <c r="E1016" s="11" t="s">
        <v>2017</v>
      </c>
      <c r="F1016" s="11" t="s">
        <v>2018</v>
      </c>
      <c r="G1016" s="13"/>
      <c r="H1016" s="11"/>
      <c r="I1016" s="11"/>
    </row>
    <row r="1017" s="1" customFormat="1" customHeight="1" spans="1:9">
      <c r="A1017" s="10">
        <v>1009</v>
      </c>
      <c r="B1017" s="11" t="s">
        <v>10</v>
      </c>
      <c r="C1017" s="11" t="s">
        <v>2019</v>
      </c>
      <c r="D1017" s="11"/>
      <c r="E1017" s="11" t="s">
        <v>2020</v>
      </c>
      <c r="F1017" s="11" t="s">
        <v>2021</v>
      </c>
      <c r="G1017" s="13" t="s">
        <v>2022</v>
      </c>
      <c r="H1017" s="11"/>
      <c r="I1017" s="11"/>
    </row>
    <row r="1018" s="1" customFormat="1" customHeight="1" spans="1:9">
      <c r="A1018" s="10">
        <v>1010</v>
      </c>
      <c r="B1018" s="11" t="s">
        <v>10</v>
      </c>
      <c r="C1018" s="11"/>
      <c r="D1018" s="11"/>
      <c r="E1018" s="11"/>
      <c r="F1018" s="11"/>
      <c r="G1018" s="13" t="s">
        <v>2023</v>
      </c>
      <c r="H1018" s="11" t="s">
        <v>2024</v>
      </c>
      <c r="I1018" s="11"/>
    </row>
    <row r="1019" s="1" customFormat="1" customHeight="1" spans="1:9">
      <c r="A1019" s="10">
        <v>1011</v>
      </c>
      <c r="B1019" s="11" t="s">
        <v>10</v>
      </c>
      <c r="C1019" s="11"/>
      <c r="D1019" s="11"/>
      <c r="E1019" s="11"/>
      <c r="F1019" s="11"/>
      <c r="G1019" s="13" t="s">
        <v>2025</v>
      </c>
      <c r="H1019" s="11" t="s">
        <v>2026</v>
      </c>
      <c r="I1019" s="11"/>
    </row>
    <row r="1020" s="1" customFormat="1" customHeight="1" spans="1:9">
      <c r="A1020" s="10">
        <v>1012</v>
      </c>
      <c r="B1020" s="11" t="s">
        <v>10</v>
      </c>
      <c r="C1020" s="11"/>
      <c r="D1020" s="11"/>
      <c r="E1020" s="11"/>
      <c r="F1020" s="11"/>
      <c r="G1020" s="13" t="s">
        <v>2027</v>
      </c>
      <c r="H1020" s="11" t="s">
        <v>2028</v>
      </c>
      <c r="I1020" s="11"/>
    </row>
    <row r="1021" s="1" customFormat="1" customHeight="1" spans="1:9">
      <c r="A1021" s="10">
        <v>1013</v>
      </c>
      <c r="B1021" s="11" t="s">
        <v>10</v>
      </c>
      <c r="C1021" s="11"/>
      <c r="D1021" s="11"/>
      <c r="E1021" s="11"/>
      <c r="F1021" s="11"/>
      <c r="G1021" s="13" t="s">
        <v>2029</v>
      </c>
      <c r="H1021" s="11" t="s">
        <v>2030</v>
      </c>
      <c r="I1021" s="11"/>
    </row>
    <row r="1022" s="1" customFormat="1" customHeight="1" spans="1:9">
      <c r="A1022" s="10">
        <v>1014</v>
      </c>
      <c r="B1022" s="11" t="s">
        <v>10</v>
      </c>
      <c r="C1022" s="11"/>
      <c r="D1022" s="11"/>
      <c r="E1022" s="11"/>
      <c r="F1022" s="11"/>
      <c r="G1022" s="13" t="s">
        <v>2031</v>
      </c>
      <c r="H1022" s="11" t="s">
        <v>2032</v>
      </c>
      <c r="I1022" s="11"/>
    </row>
    <row r="1023" s="1" customFormat="1" customHeight="1" spans="1:9">
      <c r="A1023" s="10">
        <v>1015</v>
      </c>
      <c r="B1023" s="11" t="s">
        <v>10</v>
      </c>
      <c r="C1023" s="11"/>
      <c r="D1023" s="11"/>
      <c r="E1023" s="11"/>
      <c r="F1023" s="11"/>
      <c r="G1023" s="13" t="s">
        <v>2033</v>
      </c>
      <c r="H1023" s="11" t="s">
        <v>2034</v>
      </c>
      <c r="I1023" s="11"/>
    </row>
    <row r="1024" s="1" customFormat="1" customHeight="1" spans="1:9">
      <c r="A1024" s="10">
        <v>1016</v>
      </c>
      <c r="B1024" s="11" t="s">
        <v>10</v>
      </c>
      <c r="C1024" s="11"/>
      <c r="D1024" s="11"/>
      <c r="E1024" s="11"/>
      <c r="F1024" s="11"/>
      <c r="G1024" s="13" t="s">
        <v>2035</v>
      </c>
      <c r="H1024" s="11" t="s">
        <v>2036</v>
      </c>
      <c r="I1024" s="11"/>
    </row>
    <row r="1025" s="1" customFormat="1" customHeight="1" spans="1:9">
      <c r="A1025" s="10">
        <v>1017</v>
      </c>
      <c r="B1025" s="11" t="s">
        <v>10</v>
      </c>
      <c r="C1025" s="11"/>
      <c r="D1025" s="11"/>
      <c r="E1025" s="11"/>
      <c r="F1025" s="11"/>
      <c r="G1025" s="13" t="s">
        <v>2037</v>
      </c>
      <c r="H1025" s="11" t="s">
        <v>2038</v>
      </c>
      <c r="I1025" s="11"/>
    </row>
    <row r="1026" s="1" customFormat="1" customHeight="1" spans="1:9">
      <c r="A1026" s="10">
        <v>1018</v>
      </c>
      <c r="B1026" s="11" t="s">
        <v>10</v>
      </c>
      <c r="C1026" s="11"/>
      <c r="D1026" s="11"/>
      <c r="E1026" s="11"/>
      <c r="F1026" s="11"/>
      <c r="G1026" s="13" t="s">
        <v>2039</v>
      </c>
      <c r="H1026" s="11" t="s">
        <v>2040</v>
      </c>
      <c r="I1026" s="11"/>
    </row>
    <row r="1027" s="1" customFormat="1" customHeight="1" spans="1:9">
      <c r="A1027" s="10">
        <v>1019</v>
      </c>
      <c r="B1027" s="11" t="s">
        <v>10</v>
      </c>
      <c r="C1027" s="11"/>
      <c r="D1027" s="11"/>
      <c r="E1027" s="11"/>
      <c r="F1027" s="11"/>
      <c r="G1027" s="13" t="s">
        <v>2041</v>
      </c>
      <c r="H1027" s="11" t="s">
        <v>2042</v>
      </c>
      <c r="I1027" s="11"/>
    </row>
    <row r="1028" s="1" customFormat="1" customHeight="1" spans="1:9">
      <c r="A1028" s="10">
        <v>1020</v>
      </c>
      <c r="B1028" s="11" t="s">
        <v>10</v>
      </c>
      <c r="C1028" s="11"/>
      <c r="D1028" s="11"/>
      <c r="E1028" s="11"/>
      <c r="F1028" s="11"/>
      <c r="G1028" s="13" t="s">
        <v>2043</v>
      </c>
      <c r="H1028" s="11" t="s">
        <v>2044</v>
      </c>
      <c r="I1028" s="11"/>
    </row>
    <row r="1029" s="1" customFormat="1" customHeight="1" spans="1:9">
      <c r="A1029" s="10">
        <v>1021</v>
      </c>
      <c r="B1029" s="11" t="s">
        <v>10</v>
      </c>
      <c r="C1029" s="11"/>
      <c r="D1029" s="11"/>
      <c r="E1029" s="11"/>
      <c r="F1029" s="11"/>
      <c r="G1029" s="13" t="s">
        <v>2045</v>
      </c>
      <c r="H1029" s="11" t="s">
        <v>2046</v>
      </c>
      <c r="I1029" s="11"/>
    </row>
    <row r="1030" s="1" customFormat="1" customHeight="1" spans="1:9">
      <c r="A1030" s="10">
        <v>1022</v>
      </c>
      <c r="B1030" s="11" t="s">
        <v>10</v>
      </c>
      <c r="C1030" s="11"/>
      <c r="D1030" s="11"/>
      <c r="E1030" s="11"/>
      <c r="F1030" s="11"/>
      <c r="G1030" s="13" t="s">
        <v>2047</v>
      </c>
      <c r="H1030" s="11" t="s">
        <v>2048</v>
      </c>
      <c r="I1030" s="11"/>
    </row>
    <row r="1031" s="1" customFormat="1" customHeight="1" spans="1:9">
      <c r="A1031" s="10">
        <v>1023</v>
      </c>
      <c r="B1031" s="11" t="s">
        <v>10</v>
      </c>
      <c r="C1031" s="11" t="s">
        <v>2049</v>
      </c>
      <c r="D1031" s="11"/>
      <c r="E1031" s="11" t="s">
        <v>2050</v>
      </c>
      <c r="F1031" s="11" t="s">
        <v>2051</v>
      </c>
      <c r="G1031" s="13" t="s">
        <v>2052</v>
      </c>
      <c r="H1031" s="11"/>
      <c r="I1031" s="11"/>
    </row>
    <row r="1032" s="1" customFormat="1" customHeight="1" spans="1:9">
      <c r="A1032" s="10">
        <v>1024</v>
      </c>
      <c r="B1032" s="11" t="s">
        <v>10</v>
      </c>
      <c r="C1032" s="11"/>
      <c r="D1032" s="11"/>
      <c r="E1032" s="11"/>
      <c r="F1032" s="11"/>
      <c r="G1032" s="13" t="s">
        <v>2053</v>
      </c>
      <c r="H1032" s="11" t="s">
        <v>2054</v>
      </c>
      <c r="I1032" s="11"/>
    </row>
    <row r="1033" s="1" customFormat="1" customHeight="1" spans="1:9">
      <c r="A1033" s="10">
        <v>1025</v>
      </c>
      <c r="B1033" s="11" t="s">
        <v>10</v>
      </c>
      <c r="C1033" s="11"/>
      <c r="D1033" s="11"/>
      <c r="E1033" s="11"/>
      <c r="F1033" s="11"/>
      <c r="G1033" s="13" t="s">
        <v>2055</v>
      </c>
      <c r="H1033" s="11" t="s">
        <v>2056</v>
      </c>
      <c r="I1033" s="11"/>
    </row>
    <row r="1034" s="1" customFormat="1" customHeight="1" spans="1:9">
      <c r="A1034" s="10">
        <v>1026</v>
      </c>
      <c r="B1034" s="11" t="s">
        <v>10</v>
      </c>
      <c r="C1034" s="11"/>
      <c r="D1034" s="11"/>
      <c r="E1034" s="11"/>
      <c r="F1034" s="11"/>
      <c r="G1034" s="13" t="s">
        <v>2057</v>
      </c>
      <c r="H1034" s="11" t="s">
        <v>2058</v>
      </c>
      <c r="I1034" s="11"/>
    </row>
    <row r="1035" s="1" customFormat="1" customHeight="1" spans="1:9">
      <c r="A1035" s="10">
        <v>1027</v>
      </c>
      <c r="B1035" s="11" t="s">
        <v>10</v>
      </c>
      <c r="C1035" s="11"/>
      <c r="D1035" s="11"/>
      <c r="E1035" s="11"/>
      <c r="F1035" s="11"/>
      <c r="G1035" s="13" t="s">
        <v>2059</v>
      </c>
      <c r="H1035" s="11" t="s">
        <v>2060</v>
      </c>
      <c r="I1035" s="11"/>
    </row>
    <row r="1036" s="1" customFormat="1" customHeight="1" spans="1:9">
      <c r="A1036" s="10">
        <v>1028</v>
      </c>
      <c r="B1036" s="11" t="s">
        <v>10</v>
      </c>
      <c r="C1036" s="11"/>
      <c r="D1036" s="11"/>
      <c r="E1036" s="11"/>
      <c r="F1036" s="11"/>
      <c r="G1036" s="13" t="s">
        <v>2061</v>
      </c>
      <c r="H1036" s="11" t="s">
        <v>2062</v>
      </c>
      <c r="I1036" s="11"/>
    </row>
    <row r="1037" s="1" customFormat="1" customHeight="1" spans="1:9">
      <c r="A1037" s="10">
        <v>1029</v>
      </c>
      <c r="B1037" s="11" t="s">
        <v>10</v>
      </c>
      <c r="C1037" s="11"/>
      <c r="D1037" s="11"/>
      <c r="E1037" s="11"/>
      <c r="F1037" s="11"/>
      <c r="G1037" s="13" t="s">
        <v>2063</v>
      </c>
      <c r="H1037" s="11" t="s">
        <v>2064</v>
      </c>
      <c r="I1037" s="11"/>
    </row>
    <row r="1038" s="1" customFormat="1" customHeight="1" spans="1:9">
      <c r="A1038" s="10">
        <v>1030</v>
      </c>
      <c r="B1038" s="11" t="s">
        <v>10</v>
      </c>
      <c r="C1038" s="11"/>
      <c r="D1038" s="11"/>
      <c r="E1038" s="11"/>
      <c r="F1038" s="11"/>
      <c r="G1038" s="13" t="s">
        <v>2065</v>
      </c>
      <c r="H1038" s="11" t="s">
        <v>2066</v>
      </c>
      <c r="I1038" s="11"/>
    </row>
    <row r="1039" s="1" customFormat="1" customHeight="1" spans="1:9">
      <c r="A1039" s="10">
        <v>1031</v>
      </c>
      <c r="B1039" s="11" t="s">
        <v>10</v>
      </c>
      <c r="C1039" s="11"/>
      <c r="D1039" s="11"/>
      <c r="E1039" s="11"/>
      <c r="F1039" s="11"/>
      <c r="G1039" s="13" t="s">
        <v>2067</v>
      </c>
      <c r="H1039" s="11" t="s">
        <v>2068</v>
      </c>
      <c r="I1039" s="11"/>
    </row>
    <row r="1040" s="1" customFormat="1" customHeight="1" spans="1:9">
      <c r="A1040" s="10">
        <v>1032</v>
      </c>
      <c r="B1040" s="11" t="s">
        <v>10</v>
      </c>
      <c r="C1040" s="11"/>
      <c r="D1040" s="11"/>
      <c r="E1040" s="11"/>
      <c r="F1040" s="11"/>
      <c r="G1040" s="13" t="s">
        <v>2069</v>
      </c>
      <c r="H1040" s="11" t="s">
        <v>2070</v>
      </c>
      <c r="I1040" s="11"/>
    </row>
    <row r="1041" s="1" customFormat="1" customHeight="1" spans="1:9">
      <c r="A1041" s="10">
        <v>1033</v>
      </c>
      <c r="B1041" s="11" t="s">
        <v>10</v>
      </c>
      <c r="C1041" s="11"/>
      <c r="D1041" s="11"/>
      <c r="E1041" s="11"/>
      <c r="F1041" s="11"/>
      <c r="G1041" s="13" t="s">
        <v>2071</v>
      </c>
      <c r="H1041" s="11" t="s">
        <v>2072</v>
      </c>
      <c r="I1041" s="11"/>
    </row>
    <row r="1042" s="1" customFormat="1" customHeight="1" spans="1:9">
      <c r="A1042" s="10">
        <v>1034</v>
      </c>
      <c r="B1042" s="11" t="s">
        <v>10</v>
      </c>
      <c r="C1042" s="11"/>
      <c r="D1042" s="11"/>
      <c r="E1042" s="11"/>
      <c r="F1042" s="11"/>
      <c r="G1042" s="13" t="s">
        <v>2073</v>
      </c>
      <c r="H1042" s="11" t="s">
        <v>2074</v>
      </c>
      <c r="I1042" s="11"/>
    </row>
    <row r="1043" s="1" customFormat="1" customHeight="1" spans="1:9">
      <c r="A1043" s="10">
        <v>1035</v>
      </c>
      <c r="B1043" s="11" t="s">
        <v>10</v>
      </c>
      <c r="C1043" s="11"/>
      <c r="D1043" s="11"/>
      <c r="E1043" s="11"/>
      <c r="F1043" s="11"/>
      <c r="G1043" s="13" t="s">
        <v>2075</v>
      </c>
      <c r="H1043" s="11" t="s">
        <v>2076</v>
      </c>
      <c r="I1043" s="11"/>
    </row>
    <row r="1044" s="1" customFormat="1" customHeight="1" spans="1:9">
      <c r="A1044" s="10">
        <v>1036</v>
      </c>
      <c r="B1044" s="11" t="s">
        <v>10</v>
      </c>
      <c r="C1044" s="11"/>
      <c r="D1044" s="11"/>
      <c r="E1044" s="11"/>
      <c r="F1044" s="11"/>
      <c r="G1044" s="13" t="s">
        <v>2077</v>
      </c>
      <c r="H1044" s="11" t="s">
        <v>2078</v>
      </c>
      <c r="I1044" s="11"/>
    </row>
    <row r="1045" s="1" customFormat="1" customHeight="1" spans="1:9">
      <c r="A1045" s="10">
        <v>1037</v>
      </c>
      <c r="B1045" s="11" t="s">
        <v>10</v>
      </c>
      <c r="C1045" s="11"/>
      <c r="D1045" s="11"/>
      <c r="E1045" s="11"/>
      <c r="F1045" s="11"/>
      <c r="G1045" s="13" t="s">
        <v>2079</v>
      </c>
      <c r="H1045" s="11" t="s">
        <v>2080</v>
      </c>
      <c r="I1045" s="11"/>
    </row>
    <row r="1046" s="1" customFormat="1" customHeight="1" spans="1:9">
      <c r="A1046" s="10">
        <v>1038</v>
      </c>
      <c r="B1046" s="11" t="s">
        <v>10</v>
      </c>
      <c r="C1046" s="11"/>
      <c r="D1046" s="11"/>
      <c r="E1046" s="11"/>
      <c r="F1046" s="11"/>
      <c r="G1046" s="13" t="s">
        <v>2081</v>
      </c>
      <c r="H1046" s="11" t="s">
        <v>2082</v>
      </c>
      <c r="I1046" s="11"/>
    </row>
    <row r="1047" s="1" customFormat="1" customHeight="1" spans="1:9">
      <c r="A1047" s="10">
        <v>1039</v>
      </c>
      <c r="B1047" s="11" t="s">
        <v>10</v>
      </c>
      <c r="C1047" s="11"/>
      <c r="D1047" s="11"/>
      <c r="E1047" s="11"/>
      <c r="F1047" s="11"/>
      <c r="G1047" s="13" t="s">
        <v>2083</v>
      </c>
      <c r="H1047" s="11" t="s">
        <v>2084</v>
      </c>
      <c r="I1047" s="11"/>
    </row>
    <row r="1048" s="1" customFormat="1" customHeight="1" spans="1:9">
      <c r="A1048" s="10">
        <v>1040</v>
      </c>
      <c r="B1048" s="11" t="s">
        <v>10</v>
      </c>
      <c r="C1048" s="11"/>
      <c r="D1048" s="11"/>
      <c r="E1048" s="11"/>
      <c r="F1048" s="11"/>
      <c r="G1048" s="13" t="s">
        <v>2085</v>
      </c>
      <c r="H1048" s="11" t="s">
        <v>2086</v>
      </c>
      <c r="I1048" s="11"/>
    </row>
    <row r="1049" s="1" customFormat="1" customHeight="1" spans="1:9">
      <c r="A1049" s="10">
        <v>1041</v>
      </c>
      <c r="B1049" s="11" t="s">
        <v>10</v>
      </c>
      <c r="C1049" s="11"/>
      <c r="D1049" s="11"/>
      <c r="E1049" s="11"/>
      <c r="F1049" s="11"/>
      <c r="G1049" s="13" t="s">
        <v>2087</v>
      </c>
      <c r="H1049" s="11" t="s">
        <v>2088</v>
      </c>
      <c r="I1049" s="11"/>
    </row>
    <row r="1050" s="1" customFormat="1" customHeight="1" spans="1:9">
      <c r="A1050" s="10">
        <v>1042</v>
      </c>
      <c r="B1050" s="11" t="s">
        <v>10</v>
      </c>
      <c r="C1050" s="11"/>
      <c r="D1050" s="11"/>
      <c r="E1050" s="11"/>
      <c r="F1050" s="11"/>
      <c r="G1050" s="13" t="s">
        <v>2089</v>
      </c>
      <c r="H1050" s="11" t="s">
        <v>2090</v>
      </c>
      <c r="I1050" s="11"/>
    </row>
    <row r="1051" s="1" customFormat="1" customHeight="1" spans="1:9">
      <c r="A1051" s="10">
        <v>1043</v>
      </c>
      <c r="B1051" s="11" t="s">
        <v>10</v>
      </c>
      <c r="C1051" s="11"/>
      <c r="D1051" s="11"/>
      <c r="E1051" s="11"/>
      <c r="F1051" s="11"/>
      <c r="G1051" s="13" t="s">
        <v>2091</v>
      </c>
      <c r="H1051" s="11" t="s">
        <v>2092</v>
      </c>
      <c r="I1051" s="11"/>
    </row>
    <row r="1052" s="1" customFormat="1" customHeight="1" spans="1:9">
      <c r="A1052" s="10">
        <v>1044</v>
      </c>
      <c r="B1052" s="11" t="s">
        <v>10</v>
      </c>
      <c r="C1052" s="11"/>
      <c r="D1052" s="11"/>
      <c r="E1052" s="11"/>
      <c r="F1052" s="11"/>
      <c r="G1052" s="13" t="s">
        <v>2093</v>
      </c>
      <c r="H1052" s="11" t="s">
        <v>2094</v>
      </c>
      <c r="I1052" s="11"/>
    </row>
    <row r="1053" s="1" customFormat="1" customHeight="1" spans="1:9">
      <c r="A1053" s="10">
        <v>1045</v>
      </c>
      <c r="B1053" s="11" t="s">
        <v>10</v>
      </c>
      <c r="C1053" s="11"/>
      <c r="D1053" s="11"/>
      <c r="E1053" s="11"/>
      <c r="F1053" s="11"/>
      <c r="G1053" s="13" t="s">
        <v>2095</v>
      </c>
      <c r="H1053" s="11" t="s">
        <v>2096</v>
      </c>
      <c r="I1053" s="11"/>
    </row>
    <row r="1054" s="1" customFormat="1" customHeight="1" spans="1:9">
      <c r="A1054" s="10">
        <v>1046</v>
      </c>
      <c r="B1054" s="11" t="s">
        <v>10</v>
      </c>
      <c r="C1054" s="11"/>
      <c r="D1054" s="11"/>
      <c r="E1054" s="11"/>
      <c r="F1054" s="11"/>
      <c r="G1054" s="13" t="s">
        <v>2097</v>
      </c>
      <c r="H1054" s="11" t="s">
        <v>2098</v>
      </c>
      <c r="I1054" s="11"/>
    </row>
    <row r="1055" s="1" customFormat="1" customHeight="1" spans="1:9">
      <c r="A1055" s="10">
        <v>1047</v>
      </c>
      <c r="B1055" s="11" t="s">
        <v>10</v>
      </c>
      <c r="C1055" s="11"/>
      <c r="D1055" s="11"/>
      <c r="E1055" s="11"/>
      <c r="F1055" s="11"/>
      <c r="G1055" s="13" t="s">
        <v>2099</v>
      </c>
      <c r="H1055" s="11" t="s">
        <v>2100</v>
      </c>
      <c r="I1055" s="11"/>
    </row>
    <row r="1056" s="1" customFormat="1" customHeight="1" spans="1:9">
      <c r="A1056" s="10">
        <v>1048</v>
      </c>
      <c r="B1056" s="11" t="s">
        <v>10</v>
      </c>
      <c r="C1056" s="11"/>
      <c r="D1056" s="11"/>
      <c r="E1056" s="11"/>
      <c r="F1056" s="11"/>
      <c r="G1056" s="13" t="s">
        <v>2101</v>
      </c>
      <c r="H1056" s="11" t="s">
        <v>2102</v>
      </c>
      <c r="I1056" s="11"/>
    </row>
    <row r="1057" s="1" customFormat="1" customHeight="1" spans="1:9">
      <c r="A1057" s="10">
        <v>1049</v>
      </c>
      <c r="B1057" s="11" t="s">
        <v>10</v>
      </c>
      <c r="C1057" s="11"/>
      <c r="D1057" s="11"/>
      <c r="E1057" s="11"/>
      <c r="F1057" s="11"/>
      <c r="G1057" s="13" t="s">
        <v>2103</v>
      </c>
      <c r="H1057" s="11" t="s">
        <v>2104</v>
      </c>
      <c r="I1057" s="11"/>
    </row>
    <row r="1058" s="1" customFormat="1" customHeight="1" spans="1:9">
      <c r="A1058" s="10">
        <v>1050</v>
      </c>
      <c r="B1058" s="11" t="s">
        <v>10</v>
      </c>
      <c r="C1058" s="11"/>
      <c r="D1058" s="11"/>
      <c r="E1058" s="11"/>
      <c r="F1058" s="11"/>
      <c r="G1058" s="13" t="s">
        <v>2105</v>
      </c>
      <c r="H1058" s="11" t="s">
        <v>2106</v>
      </c>
      <c r="I1058" s="11"/>
    </row>
    <row r="1059" s="1" customFormat="1" customHeight="1" spans="1:9">
      <c r="A1059" s="10">
        <v>1051</v>
      </c>
      <c r="B1059" s="11" t="s">
        <v>10</v>
      </c>
      <c r="C1059" s="11"/>
      <c r="D1059" s="11"/>
      <c r="E1059" s="11"/>
      <c r="F1059" s="11"/>
      <c r="G1059" s="13" t="s">
        <v>2107</v>
      </c>
      <c r="H1059" s="11" t="s">
        <v>2108</v>
      </c>
      <c r="I1059" s="11"/>
    </row>
    <row r="1060" s="2" customFormat="1" customHeight="1" spans="1:9">
      <c r="A1060" s="10">
        <v>1052</v>
      </c>
      <c r="B1060" s="11" t="s">
        <v>10</v>
      </c>
      <c r="C1060" s="18"/>
      <c r="D1060" s="18"/>
      <c r="E1060" s="18"/>
      <c r="F1060" s="18"/>
      <c r="G1060" s="19" t="s">
        <v>2109</v>
      </c>
      <c r="H1060" s="18" t="s">
        <v>182</v>
      </c>
      <c r="I1060" s="18"/>
    </row>
    <row r="1061" s="1" customFormat="1" customHeight="1" spans="1:9">
      <c r="A1061" s="10">
        <v>1053</v>
      </c>
      <c r="B1061" s="11" t="s">
        <v>10</v>
      </c>
      <c r="C1061" s="11" t="s">
        <v>2110</v>
      </c>
      <c r="D1061" s="11"/>
      <c r="E1061" s="11" t="s">
        <v>2111</v>
      </c>
      <c r="F1061" s="11" t="s">
        <v>2112</v>
      </c>
      <c r="G1061" s="13"/>
      <c r="H1061" s="11"/>
      <c r="I1061" s="11"/>
    </row>
    <row r="1062" s="1" customFormat="1" customHeight="1" spans="1:9">
      <c r="A1062" s="10">
        <v>1054</v>
      </c>
      <c r="B1062" s="11" t="s">
        <v>10</v>
      </c>
      <c r="C1062" s="11" t="s">
        <v>2113</v>
      </c>
      <c r="D1062" s="11"/>
      <c r="E1062" s="11" t="s">
        <v>2111</v>
      </c>
      <c r="F1062" s="11" t="s">
        <v>2114</v>
      </c>
      <c r="G1062" s="13" t="s">
        <v>2115</v>
      </c>
      <c r="H1062" s="11"/>
      <c r="I1062" s="11"/>
    </row>
    <row r="1063" s="1" customFormat="1" customHeight="1" spans="1:9">
      <c r="A1063" s="10">
        <v>1055</v>
      </c>
      <c r="B1063" s="11" t="s">
        <v>10</v>
      </c>
      <c r="C1063" s="11"/>
      <c r="D1063" s="11"/>
      <c r="E1063" s="11"/>
      <c r="F1063" s="11"/>
      <c r="G1063" s="13" t="s">
        <v>2116</v>
      </c>
      <c r="H1063" s="11" t="s">
        <v>2117</v>
      </c>
      <c r="I1063" s="11"/>
    </row>
    <row r="1064" s="1" customFormat="1" customHeight="1" spans="1:9">
      <c r="A1064" s="10">
        <v>1056</v>
      </c>
      <c r="B1064" s="11" t="s">
        <v>10</v>
      </c>
      <c r="C1064" s="11"/>
      <c r="D1064" s="11"/>
      <c r="E1064" s="11"/>
      <c r="F1064" s="11"/>
      <c r="G1064" s="13" t="s">
        <v>2118</v>
      </c>
      <c r="H1064" s="11" t="s">
        <v>2119</v>
      </c>
      <c r="I1064" s="11"/>
    </row>
    <row r="1065" s="1" customFormat="1" customHeight="1" spans="1:9">
      <c r="A1065" s="10">
        <v>1057</v>
      </c>
      <c r="B1065" s="11" t="s">
        <v>10</v>
      </c>
      <c r="C1065" s="11"/>
      <c r="D1065" s="11"/>
      <c r="E1065" s="11"/>
      <c r="F1065" s="11"/>
      <c r="G1065" s="13" t="s">
        <v>2120</v>
      </c>
      <c r="H1065" s="11" t="s">
        <v>2121</v>
      </c>
      <c r="I1065" s="11"/>
    </row>
    <row r="1066" s="1" customFormat="1" customHeight="1" spans="1:9">
      <c r="A1066" s="10">
        <v>1058</v>
      </c>
      <c r="B1066" s="11" t="s">
        <v>10</v>
      </c>
      <c r="C1066" s="11"/>
      <c r="D1066" s="11"/>
      <c r="E1066" s="11"/>
      <c r="F1066" s="11"/>
      <c r="G1066" s="13" t="s">
        <v>2122</v>
      </c>
      <c r="H1066" s="11" t="s">
        <v>2123</v>
      </c>
      <c r="I1066" s="11"/>
    </row>
    <row r="1067" s="1" customFormat="1" customHeight="1" spans="1:9">
      <c r="A1067" s="10">
        <v>1059</v>
      </c>
      <c r="B1067" s="11" t="s">
        <v>10</v>
      </c>
      <c r="C1067" s="11"/>
      <c r="D1067" s="11"/>
      <c r="E1067" s="11"/>
      <c r="F1067" s="11"/>
      <c r="G1067" s="13" t="s">
        <v>2124</v>
      </c>
      <c r="H1067" s="11" t="s">
        <v>2125</v>
      </c>
      <c r="I1067" s="11"/>
    </row>
    <row r="1068" s="1" customFormat="1" customHeight="1" spans="1:9">
      <c r="A1068" s="10">
        <v>1060</v>
      </c>
      <c r="B1068" s="11" t="s">
        <v>10</v>
      </c>
      <c r="C1068" s="11"/>
      <c r="D1068" s="11"/>
      <c r="E1068" s="11"/>
      <c r="F1068" s="11"/>
      <c r="G1068" s="13" t="s">
        <v>2126</v>
      </c>
      <c r="H1068" s="11" t="s">
        <v>2127</v>
      </c>
      <c r="I1068" s="11"/>
    </row>
    <row r="1069" s="1" customFormat="1" customHeight="1" spans="1:9">
      <c r="A1069" s="10">
        <v>1061</v>
      </c>
      <c r="B1069" s="11" t="s">
        <v>10</v>
      </c>
      <c r="C1069" s="11"/>
      <c r="D1069" s="11"/>
      <c r="E1069" s="11"/>
      <c r="F1069" s="11"/>
      <c r="G1069" s="13" t="s">
        <v>2128</v>
      </c>
      <c r="H1069" s="11" t="s">
        <v>2129</v>
      </c>
      <c r="I1069" s="11"/>
    </row>
    <row r="1070" s="1" customFormat="1" customHeight="1" spans="1:9">
      <c r="A1070" s="10">
        <v>1062</v>
      </c>
      <c r="B1070" s="11" t="s">
        <v>10</v>
      </c>
      <c r="C1070" s="11"/>
      <c r="D1070" s="11"/>
      <c r="E1070" s="11"/>
      <c r="F1070" s="11"/>
      <c r="G1070" s="13" t="s">
        <v>2130</v>
      </c>
      <c r="H1070" s="11" t="s">
        <v>2131</v>
      </c>
      <c r="I1070" s="11"/>
    </row>
    <row r="1071" s="1" customFormat="1" customHeight="1" spans="1:9">
      <c r="A1071" s="10">
        <v>1063</v>
      </c>
      <c r="B1071" s="11" t="s">
        <v>10</v>
      </c>
      <c r="C1071" s="11"/>
      <c r="D1071" s="11"/>
      <c r="E1071" s="11"/>
      <c r="F1071" s="11"/>
      <c r="G1071" s="13" t="s">
        <v>2132</v>
      </c>
      <c r="H1071" s="11" t="s">
        <v>2133</v>
      </c>
      <c r="I1071" s="11"/>
    </row>
    <row r="1072" s="1" customFormat="1" customHeight="1" spans="1:9">
      <c r="A1072" s="10">
        <v>1064</v>
      </c>
      <c r="B1072" s="11" t="s">
        <v>10</v>
      </c>
      <c r="C1072" s="11"/>
      <c r="D1072" s="11"/>
      <c r="E1072" s="11"/>
      <c r="F1072" s="11"/>
      <c r="G1072" s="13" t="s">
        <v>2134</v>
      </c>
      <c r="H1072" s="11" t="s">
        <v>2135</v>
      </c>
      <c r="I1072" s="11"/>
    </row>
    <row r="1073" s="1" customFormat="1" customHeight="1" spans="1:9">
      <c r="A1073" s="10">
        <v>1065</v>
      </c>
      <c r="B1073" s="11" t="s">
        <v>10</v>
      </c>
      <c r="C1073" s="11"/>
      <c r="D1073" s="11"/>
      <c r="E1073" s="11"/>
      <c r="F1073" s="11"/>
      <c r="G1073" s="13" t="s">
        <v>2136</v>
      </c>
      <c r="H1073" s="11" t="s">
        <v>2137</v>
      </c>
      <c r="I1073" s="11"/>
    </row>
    <row r="1074" s="1" customFormat="1" customHeight="1" spans="1:9">
      <c r="A1074" s="10">
        <v>1066</v>
      </c>
      <c r="B1074" s="11" t="s">
        <v>10</v>
      </c>
      <c r="C1074" s="11"/>
      <c r="D1074" s="11"/>
      <c r="E1074" s="11"/>
      <c r="F1074" s="11"/>
      <c r="G1074" s="13" t="s">
        <v>2138</v>
      </c>
      <c r="H1074" s="11" t="s">
        <v>2139</v>
      </c>
      <c r="I1074" s="11"/>
    </row>
    <row r="1075" s="1" customFormat="1" customHeight="1" spans="1:9">
      <c r="A1075" s="10">
        <v>1067</v>
      </c>
      <c r="B1075" s="11" t="s">
        <v>10</v>
      </c>
      <c r="C1075" s="11"/>
      <c r="D1075" s="11"/>
      <c r="E1075" s="11"/>
      <c r="F1075" s="11"/>
      <c r="G1075" s="13" t="s">
        <v>2140</v>
      </c>
      <c r="H1075" s="11" t="s">
        <v>2141</v>
      </c>
      <c r="I1075" s="11"/>
    </row>
    <row r="1076" s="1" customFormat="1" customHeight="1" spans="1:9">
      <c r="A1076" s="10">
        <v>1068</v>
      </c>
      <c r="B1076" s="11" t="s">
        <v>10</v>
      </c>
      <c r="C1076" s="11"/>
      <c r="D1076" s="11"/>
      <c r="E1076" s="11"/>
      <c r="F1076" s="11"/>
      <c r="G1076" s="13" t="s">
        <v>2142</v>
      </c>
      <c r="H1076" s="11" t="s">
        <v>2143</v>
      </c>
      <c r="I1076" s="11"/>
    </row>
    <row r="1077" s="1" customFormat="1" customHeight="1" spans="1:9">
      <c r="A1077" s="10">
        <v>1069</v>
      </c>
      <c r="B1077" s="11" t="s">
        <v>10</v>
      </c>
      <c r="C1077" s="11"/>
      <c r="D1077" s="11"/>
      <c r="E1077" s="11"/>
      <c r="F1077" s="11"/>
      <c r="G1077" s="13" t="s">
        <v>2144</v>
      </c>
      <c r="H1077" s="11" t="s">
        <v>2145</v>
      </c>
      <c r="I1077" s="11"/>
    </row>
    <row r="1078" s="1" customFormat="1" customHeight="1" spans="1:9">
      <c r="A1078" s="10">
        <v>1070</v>
      </c>
      <c r="B1078" s="11" t="s">
        <v>10</v>
      </c>
      <c r="C1078" s="11"/>
      <c r="D1078" s="11"/>
      <c r="E1078" s="11"/>
      <c r="F1078" s="11"/>
      <c r="G1078" s="13" t="s">
        <v>2146</v>
      </c>
      <c r="H1078" s="11" t="s">
        <v>2147</v>
      </c>
      <c r="I1078" s="11"/>
    </row>
    <row r="1079" s="1" customFormat="1" customHeight="1" spans="1:9">
      <c r="A1079" s="10">
        <v>1071</v>
      </c>
      <c r="B1079" s="11" t="s">
        <v>10</v>
      </c>
      <c r="C1079" s="11"/>
      <c r="D1079" s="11"/>
      <c r="E1079" s="11"/>
      <c r="F1079" s="11"/>
      <c r="G1079" s="13" t="s">
        <v>2148</v>
      </c>
      <c r="H1079" s="11" t="s">
        <v>2149</v>
      </c>
      <c r="I1079" s="11"/>
    </row>
    <row r="1080" s="1" customFormat="1" customHeight="1" spans="1:9">
      <c r="A1080" s="10">
        <v>1072</v>
      </c>
      <c r="B1080" s="11" t="s">
        <v>10</v>
      </c>
      <c r="C1080" s="11"/>
      <c r="D1080" s="11"/>
      <c r="E1080" s="11"/>
      <c r="F1080" s="11"/>
      <c r="G1080" s="13" t="s">
        <v>2150</v>
      </c>
      <c r="H1080" s="11" t="s">
        <v>2151</v>
      </c>
      <c r="I1080" s="11"/>
    </row>
    <row r="1081" s="1" customFormat="1" customHeight="1" spans="1:9">
      <c r="A1081" s="10">
        <v>1073</v>
      </c>
      <c r="B1081" s="11" t="s">
        <v>10</v>
      </c>
      <c r="C1081" s="11"/>
      <c r="D1081" s="11"/>
      <c r="E1081" s="11"/>
      <c r="F1081" s="11"/>
      <c r="G1081" s="13" t="s">
        <v>2152</v>
      </c>
      <c r="H1081" s="11" t="s">
        <v>2153</v>
      </c>
      <c r="I1081" s="11"/>
    </row>
    <row r="1082" s="1" customFormat="1" customHeight="1" spans="1:9">
      <c r="A1082" s="10">
        <v>1074</v>
      </c>
      <c r="B1082" s="11" t="s">
        <v>10</v>
      </c>
      <c r="C1082" s="11"/>
      <c r="D1082" s="11"/>
      <c r="E1082" s="11"/>
      <c r="F1082" s="11"/>
      <c r="G1082" s="13" t="s">
        <v>2154</v>
      </c>
      <c r="H1082" s="11" t="s">
        <v>2155</v>
      </c>
      <c r="I1082" s="11"/>
    </row>
    <row r="1083" s="1" customFormat="1" customHeight="1" spans="1:9">
      <c r="A1083" s="10">
        <v>1075</v>
      </c>
      <c r="B1083" s="11" t="s">
        <v>10</v>
      </c>
      <c r="C1083" s="11"/>
      <c r="D1083" s="11"/>
      <c r="E1083" s="11"/>
      <c r="F1083" s="11"/>
      <c r="G1083" s="13" t="s">
        <v>2156</v>
      </c>
      <c r="H1083" s="11" t="s">
        <v>2157</v>
      </c>
      <c r="I1083" s="11"/>
    </row>
    <row r="1084" s="1" customFormat="1" customHeight="1" spans="1:9">
      <c r="A1084" s="10">
        <v>1076</v>
      </c>
      <c r="B1084" s="11" t="s">
        <v>10</v>
      </c>
      <c r="C1084" s="11"/>
      <c r="D1084" s="11"/>
      <c r="E1084" s="11"/>
      <c r="F1084" s="11"/>
      <c r="G1084" s="13" t="s">
        <v>2158</v>
      </c>
      <c r="H1084" s="11" t="s">
        <v>2159</v>
      </c>
      <c r="I1084" s="11"/>
    </row>
    <row r="1085" s="1" customFormat="1" customHeight="1" spans="1:9">
      <c r="A1085" s="10">
        <v>1077</v>
      </c>
      <c r="B1085" s="11" t="s">
        <v>10</v>
      </c>
      <c r="C1085" s="11"/>
      <c r="D1085" s="11"/>
      <c r="E1085" s="11"/>
      <c r="F1085" s="11"/>
      <c r="G1085" s="13" t="s">
        <v>2160</v>
      </c>
      <c r="H1085" s="11" t="s">
        <v>2161</v>
      </c>
      <c r="I1085" s="11"/>
    </row>
    <row r="1086" s="1" customFormat="1" customHeight="1" spans="1:9">
      <c r="A1086" s="10">
        <v>1078</v>
      </c>
      <c r="B1086" s="11" t="s">
        <v>10</v>
      </c>
      <c r="C1086" s="11"/>
      <c r="D1086" s="11"/>
      <c r="E1086" s="11"/>
      <c r="F1086" s="11"/>
      <c r="G1086" s="13" t="s">
        <v>2162</v>
      </c>
      <c r="H1086" s="11" t="s">
        <v>2163</v>
      </c>
      <c r="I1086" s="11"/>
    </row>
    <row r="1087" s="1" customFormat="1" customHeight="1" spans="1:9">
      <c r="A1087" s="10">
        <v>1079</v>
      </c>
      <c r="B1087" s="11" t="s">
        <v>10</v>
      </c>
      <c r="C1087" s="11"/>
      <c r="D1087" s="11"/>
      <c r="E1087" s="11"/>
      <c r="F1087" s="11"/>
      <c r="G1087" s="13" t="s">
        <v>2164</v>
      </c>
      <c r="H1087" s="11" t="s">
        <v>2165</v>
      </c>
      <c r="I1087" s="11"/>
    </row>
    <row r="1088" s="1" customFormat="1" customHeight="1" spans="1:9">
      <c r="A1088" s="10">
        <v>1080</v>
      </c>
      <c r="B1088" s="11" t="s">
        <v>10</v>
      </c>
      <c r="C1088" s="11"/>
      <c r="D1088" s="11"/>
      <c r="E1088" s="11"/>
      <c r="F1088" s="11"/>
      <c r="G1088" s="13" t="s">
        <v>2166</v>
      </c>
      <c r="H1088" s="11" t="s">
        <v>2167</v>
      </c>
      <c r="I1088" s="11"/>
    </row>
    <row r="1089" s="1" customFormat="1" customHeight="1" spans="1:9">
      <c r="A1089" s="10">
        <v>1081</v>
      </c>
      <c r="B1089" s="11" t="s">
        <v>10</v>
      </c>
      <c r="C1089" s="11"/>
      <c r="D1089" s="11"/>
      <c r="E1089" s="11"/>
      <c r="F1089" s="11"/>
      <c r="G1089" s="13" t="s">
        <v>2168</v>
      </c>
      <c r="H1089" s="11" t="s">
        <v>2169</v>
      </c>
      <c r="I1089" s="11"/>
    </row>
    <row r="1090" s="1" customFormat="1" customHeight="1" spans="1:9">
      <c r="A1090" s="10">
        <v>1082</v>
      </c>
      <c r="B1090" s="11" t="s">
        <v>10</v>
      </c>
      <c r="C1090" s="11"/>
      <c r="D1090" s="11"/>
      <c r="E1090" s="11"/>
      <c r="F1090" s="11"/>
      <c r="G1090" s="13" t="s">
        <v>2170</v>
      </c>
      <c r="H1090" s="11" t="s">
        <v>2171</v>
      </c>
      <c r="I1090" s="11"/>
    </row>
    <row r="1091" s="1" customFormat="1" customHeight="1" spans="1:9">
      <c r="A1091" s="10">
        <v>1083</v>
      </c>
      <c r="B1091" s="11" t="s">
        <v>10</v>
      </c>
      <c r="C1091" s="11"/>
      <c r="D1091" s="11"/>
      <c r="E1091" s="11"/>
      <c r="F1091" s="11"/>
      <c r="G1091" s="13" t="s">
        <v>2172</v>
      </c>
      <c r="H1091" s="11" t="s">
        <v>2173</v>
      </c>
      <c r="I1091" s="11"/>
    </row>
    <row r="1092" s="2" customFormat="1" customHeight="1" spans="1:9">
      <c r="A1092" s="10">
        <v>1084</v>
      </c>
      <c r="B1092" s="11" t="s">
        <v>10</v>
      </c>
      <c r="C1092" s="18"/>
      <c r="D1092" s="18"/>
      <c r="E1092" s="18"/>
      <c r="F1092" s="18"/>
      <c r="G1092" s="19" t="s">
        <v>2174</v>
      </c>
      <c r="H1092" s="18" t="s">
        <v>182</v>
      </c>
      <c r="I1092" s="18"/>
    </row>
    <row r="1093" s="1" customFormat="1" customHeight="1" spans="1:9">
      <c r="A1093" s="10">
        <v>1085</v>
      </c>
      <c r="B1093" s="11" t="s">
        <v>10</v>
      </c>
      <c r="C1093" s="11">
        <v>6</v>
      </c>
      <c r="D1093" s="12" t="s">
        <v>2175</v>
      </c>
      <c r="E1093" s="11"/>
      <c r="F1093" s="11"/>
      <c r="G1093" s="13"/>
      <c r="H1093" s="11"/>
      <c r="I1093" s="11"/>
    </row>
    <row r="1094" s="1" customFormat="1" customHeight="1" spans="1:9">
      <c r="A1094" s="10">
        <v>1086</v>
      </c>
      <c r="B1094" s="11" t="s">
        <v>10</v>
      </c>
      <c r="C1094" s="11">
        <v>6.1</v>
      </c>
      <c r="D1094" s="11"/>
      <c r="E1094" s="14" t="s">
        <v>849</v>
      </c>
      <c r="F1094" s="11" t="s">
        <v>850</v>
      </c>
      <c r="G1094" s="13"/>
      <c r="H1094" s="11"/>
      <c r="I1094" s="11"/>
    </row>
    <row r="1095" s="1" customFormat="1" customHeight="1" spans="1:9">
      <c r="A1095" s="10">
        <v>1087</v>
      </c>
      <c r="B1095" s="11" t="s">
        <v>10</v>
      </c>
      <c r="C1095" s="11" t="s">
        <v>2176</v>
      </c>
      <c r="D1095" s="11"/>
      <c r="E1095" s="11" t="s">
        <v>2177</v>
      </c>
      <c r="F1095" s="11" t="s">
        <v>2178</v>
      </c>
      <c r="G1095" s="13"/>
      <c r="H1095" s="11"/>
      <c r="I1095" s="11"/>
    </row>
    <row r="1096" s="1" customFormat="1" customHeight="1" spans="1:9">
      <c r="A1096" s="10">
        <v>1088</v>
      </c>
      <c r="B1096" s="11" t="s">
        <v>10</v>
      </c>
      <c r="C1096" s="11" t="s">
        <v>2179</v>
      </c>
      <c r="D1096" s="11"/>
      <c r="E1096" s="11" t="s">
        <v>2180</v>
      </c>
      <c r="F1096" s="11" t="s">
        <v>2181</v>
      </c>
      <c r="G1096" s="15" t="s">
        <v>2182</v>
      </c>
      <c r="H1096" s="11"/>
      <c r="I1096" s="11"/>
    </row>
    <row r="1097" s="1" customFormat="1" customHeight="1" spans="1:9">
      <c r="A1097" s="10">
        <v>1089</v>
      </c>
      <c r="B1097" s="11" t="s">
        <v>10</v>
      </c>
      <c r="C1097" s="11"/>
      <c r="D1097" s="11"/>
      <c r="E1097" s="11"/>
      <c r="F1097" s="11"/>
      <c r="G1097" s="13" t="s">
        <v>2183</v>
      </c>
      <c r="H1097" s="16" t="s">
        <v>2184</v>
      </c>
      <c r="I1097" s="11"/>
    </row>
    <row r="1098" s="1" customFormat="1" customHeight="1" spans="1:9">
      <c r="A1098" s="10">
        <v>1090</v>
      </c>
      <c r="B1098" s="11" t="s">
        <v>10</v>
      </c>
      <c r="C1098" s="11"/>
      <c r="D1098" s="11"/>
      <c r="E1098" s="11"/>
      <c r="F1098" s="11"/>
      <c r="G1098" s="13" t="s">
        <v>2185</v>
      </c>
      <c r="H1098" s="16" t="s">
        <v>2186</v>
      </c>
      <c r="I1098" s="11"/>
    </row>
    <row r="1099" s="1" customFormat="1" customHeight="1" spans="1:9">
      <c r="A1099" s="10">
        <v>1091</v>
      </c>
      <c r="B1099" s="11" t="s">
        <v>10</v>
      </c>
      <c r="C1099" s="11"/>
      <c r="D1099" s="11"/>
      <c r="E1099" s="11"/>
      <c r="F1099" s="11"/>
      <c r="G1099" s="13" t="s">
        <v>2187</v>
      </c>
      <c r="H1099" s="16" t="s">
        <v>2188</v>
      </c>
      <c r="I1099" s="11"/>
    </row>
    <row r="1100" s="1" customFormat="1" customHeight="1" spans="1:9">
      <c r="A1100" s="10">
        <v>1092</v>
      </c>
      <c r="B1100" s="11" t="s">
        <v>10</v>
      </c>
      <c r="C1100" s="11"/>
      <c r="D1100" s="11"/>
      <c r="E1100" s="11"/>
      <c r="F1100" s="11"/>
      <c r="G1100" s="13" t="s">
        <v>2189</v>
      </c>
      <c r="H1100" s="16" t="s">
        <v>2190</v>
      </c>
      <c r="I1100" s="11"/>
    </row>
    <row r="1101" s="1" customFormat="1" customHeight="1" spans="1:9">
      <c r="A1101" s="10">
        <v>1093</v>
      </c>
      <c r="B1101" s="11" t="s">
        <v>10</v>
      </c>
      <c r="C1101" s="11"/>
      <c r="D1101" s="11"/>
      <c r="E1101" s="11"/>
      <c r="F1101" s="11"/>
      <c r="G1101" s="13" t="s">
        <v>2191</v>
      </c>
      <c r="H1101" s="16" t="s">
        <v>2192</v>
      </c>
      <c r="I1101" s="11"/>
    </row>
    <row r="1102" s="1" customFormat="1" customHeight="1" spans="1:9">
      <c r="A1102" s="10">
        <v>1094</v>
      </c>
      <c r="B1102" s="11" t="s">
        <v>10</v>
      </c>
      <c r="C1102" s="11"/>
      <c r="D1102" s="11"/>
      <c r="E1102" s="11"/>
      <c r="F1102" s="11"/>
      <c r="G1102" s="13" t="s">
        <v>2193</v>
      </c>
      <c r="H1102" s="16" t="s">
        <v>2194</v>
      </c>
      <c r="I1102" s="11"/>
    </row>
    <row r="1103" s="1" customFormat="1" customHeight="1" spans="1:9">
      <c r="A1103" s="10">
        <v>1095</v>
      </c>
      <c r="B1103" s="11" t="s">
        <v>10</v>
      </c>
      <c r="C1103" s="11"/>
      <c r="D1103" s="11"/>
      <c r="E1103" s="11"/>
      <c r="F1103" s="11"/>
      <c r="G1103" s="13" t="s">
        <v>2195</v>
      </c>
      <c r="H1103" s="16" t="s">
        <v>2196</v>
      </c>
      <c r="I1103" s="11"/>
    </row>
    <row r="1104" s="1" customFormat="1" customHeight="1" spans="1:9">
      <c r="A1104" s="10">
        <v>1096</v>
      </c>
      <c r="B1104" s="11" t="s">
        <v>10</v>
      </c>
      <c r="C1104" s="11"/>
      <c r="D1104" s="11"/>
      <c r="E1104" s="11"/>
      <c r="F1104" s="11"/>
      <c r="G1104" s="13" t="s">
        <v>2197</v>
      </c>
      <c r="H1104" s="16" t="s">
        <v>2198</v>
      </c>
      <c r="I1104" s="11"/>
    </row>
    <row r="1105" s="1" customFormat="1" customHeight="1" spans="1:9">
      <c r="A1105" s="10">
        <v>1097</v>
      </c>
      <c r="B1105" s="11" t="s">
        <v>10</v>
      </c>
      <c r="C1105" s="11"/>
      <c r="D1105" s="11"/>
      <c r="E1105" s="11"/>
      <c r="F1105" s="11"/>
      <c r="G1105" s="13" t="s">
        <v>2199</v>
      </c>
      <c r="H1105" s="16" t="s">
        <v>2200</v>
      </c>
      <c r="I1105" s="11"/>
    </row>
    <row r="1106" s="1" customFormat="1" customHeight="1" spans="1:9">
      <c r="A1106" s="10">
        <v>1098</v>
      </c>
      <c r="B1106" s="11" t="s">
        <v>10</v>
      </c>
      <c r="C1106" s="11"/>
      <c r="D1106" s="11"/>
      <c r="E1106" s="11"/>
      <c r="F1106" s="11"/>
      <c r="G1106" s="13" t="s">
        <v>2201</v>
      </c>
      <c r="H1106" s="16" t="s">
        <v>2202</v>
      </c>
      <c r="I1106" s="11"/>
    </row>
    <row r="1107" s="1" customFormat="1" customHeight="1" spans="1:9">
      <c r="A1107" s="10">
        <v>1099</v>
      </c>
      <c r="B1107" s="11" t="s">
        <v>10</v>
      </c>
      <c r="C1107" s="11"/>
      <c r="D1107" s="11"/>
      <c r="E1107" s="11"/>
      <c r="F1107" s="11"/>
      <c r="G1107" s="13" t="s">
        <v>2203</v>
      </c>
      <c r="H1107" s="16" t="s">
        <v>2204</v>
      </c>
      <c r="I1107" s="11"/>
    </row>
    <row r="1108" s="1" customFormat="1" customHeight="1" spans="1:9">
      <c r="A1108" s="10">
        <v>1100</v>
      </c>
      <c r="B1108" s="11" t="s">
        <v>10</v>
      </c>
      <c r="C1108" s="18"/>
      <c r="D1108" s="18"/>
      <c r="E1108" s="18"/>
      <c r="F1108" s="18"/>
      <c r="G1108" s="19" t="s">
        <v>45</v>
      </c>
      <c r="H1108" s="20" t="s">
        <v>182</v>
      </c>
      <c r="I1108" s="11"/>
    </row>
    <row r="1109" s="1" customFormat="1" customHeight="1" spans="1:9">
      <c r="A1109" s="10">
        <v>1101</v>
      </c>
      <c r="B1109" s="11" t="s">
        <v>10</v>
      </c>
      <c r="C1109" s="11"/>
      <c r="D1109" s="11"/>
      <c r="E1109" s="11"/>
      <c r="F1109" s="11"/>
      <c r="G1109" s="13" t="s">
        <v>2205</v>
      </c>
      <c r="H1109" s="16" t="s">
        <v>182</v>
      </c>
      <c r="I1109" s="11"/>
    </row>
    <row r="1110" s="1" customFormat="1" customHeight="1" spans="1:9">
      <c r="A1110" s="10">
        <v>1102</v>
      </c>
      <c r="B1110" s="11" t="s">
        <v>10</v>
      </c>
      <c r="C1110" s="11" t="s">
        <v>2206</v>
      </c>
      <c r="D1110" s="11"/>
      <c r="E1110" s="11" t="s">
        <v>2207</v>
      </c>
      <c r="F1110" s="11" t="s">
        <v>2208</v>
      </c>
      <c r="G1110" s="13" t="s">
        <v>2209</v>
      </c>
      <c r="H1110" s="11"/>
      <c r="I1110" s="11"/>
    </row>
    <row r="1111" s="1" customFormat="1" customHeight="1" spans="1:9">
      <c r="A1111" s="10">
        <v>1103</v>
      </c>
      <c r="B1111" s="11" t="s">
        <v>10</v>
      </c>
      <c r="C1111" s="11"/>
      <c r="D1111" s="11"/>
      <c r="E1111" s="11"/>
      <c r="F1111" s="11"/>
      <c r="G1111" s="13" t="s">
        <v>2210</v>
      </c>
      <c r="H1111" s="16" t="s">
        <v>2211</v>
      </c>
      <c r="I1111" s="11"/>
    </row>
    <row r="1112" s="1" customFormat="1" customHeight="1" spans="1:9">
      <c r="A1112" s="10">
        <v>1104</v>
      </c>
      <c r="B1112" s="11" t="s">
        <v>10</v>
      </c>
      <c r="C1112" s="11"/>
      <c r="D1112" s="11"/>
      <c r="E1112" s="11"/>
      <c r="F1112" s="11"/>
      <c r="G1112" s="13" t="s">
        <v>2212</v>
      </c>
      <c r="H1112" s="16" t="s">
        <v>2213</v>
      </c>
      <c r="I1112" s="11"/>
    </row>
    <row r="1113" s="1" customFormat="1" customHeight="1" spans="1:9">
      <c r="A1113" s="10">
        <v>1105</v>
      </c>
      <c r="B1113" s="11" t="s">
        <v>10</v>
      </c>
      <c r="C1113" s="11"/>
      <c r="D1113" s="11"/>
      <c r="E1113" s="22"/>
      <c r="F1113" s="11"/>
      <c r="G1113" s="13" t="s">
        <v>2214</v>
      </c>
      <c r="H1113" s="16" t="s">
        <v>2215</v>
      </c>
      <c r="I1113" s="11"/>
    </row>
    <row r="1114" s="1" customFormat="1" customHeight="1" spans="1:9">
      <c r="A1114" s="10">
        <v>1106</v>
      </c>
      <c r="B1114" s="11" t="s">
        <v>10</v>
      </c>
      <c r="C1114" s="11"/>
      <c r="D1114" s="11"/>
      <c r="E1114" s="11"/>
      <c r="F1114" s="11"/>
      <c r="G1114" s="13" t="s">
        <v>2216</v>
      </c>
      <c r="H1114" s="16" t="s">
        <v>2217</v>
      </c>
      <c r="I1114" s="11"/>
    </row>
    <row r="1115" s="1" customFormat="1" customHeight="1" spans="1:9">
      <c r="A1115" s="10">
        <v>1107</v>
      </c>
      <c r="B1115" s="11" t="s">
        <v>10</v>
      </c>
      <c r="C1115" s="11"/>
      <c r="D1115" s="11"/>
      <c r="E1115" s="11"/>
      <c r="F1115" s="11"/>
      <c r="G1115" s="13" t="s">
        <v>2218</v>
      </c>
      <c r="H1115" s="16" t="s">
        <v>2219</v>
      </c>
      <c r="I1115" s="11"/>
    </row>
    <row r="1116" s="1" customFormat="1" customHeight="1" spans="1:9">
      <c r="A1116" s="10">
        <v>1108</v>
      </c>
      <c r="B1116" s="11" t="s">
        <v>10</v>
      </c>
      <c r="C1116" s="11"/>
      <c r="D1116" s="11"/>
      <c r="E1116" s="11"/>
      <c r="F1116" s="11"/>
      <c r="G1116" s="13" t="s">
        <v>2220</v>
      </c>
      <c r="H1116" s="16" t="s">
        <v>2221</v>
      </c>
      <c r="I1116" s="11"/>
    </row>
    <row r="1117" s="1" customFormat="1" customHeight="1" spans="1:9">
      <c r="A1117" s="10">
        <v>1109</v>
      </c>
      <c r="B1117" s="11" t="s">
        <v>10</v>
      </c>
      <c r="C1117" s="11"/>
      <c r="D1117" s="11"/>
      <c r="E1117" s="11"/>
      <c r="F1117" s="11"/>
      <c r="G1117" s="13" t="s">
        <v>2222</v>
      </c>
      <c r="H1117" s="16" t="s">
        <v>2223</v>
      </c>
      <c r="I1117" s="11"/>
    </row>
    <row r="1118" s="1" customFormat="1" customHeight="1" spans="1:9">
      <c r="A1118" s="10">
        <v>1110</v>
      </c>
      <c r="B1118" s="11" t="s">
        <v>10</v>
      </c>
      <c r="C1118" s="11"/>
      <c r="D1118" s="11"/>
      <c r="E1118" s="11"/>
      <c r="F1118" s="11"/>
      <c r="G1118" s="13" t="s">
        <v>2224</v>
      </c>
      <c r="H1118" s="16" t="s">
        <v>2225</v>
      </c>
      <c r="I1118" s="11"/>
    </row>
    <row r="1119" s="1" customFormat="1" customHeight="1" spans="1:9">
      <c r="A1119" s="10">
        <v>1111</v>
      </c>
      <c r="B1119" s="11" t="s">
        <v>10</v>
      </c>
      <c r="C1119" s="11"/>
      <c r="D1119" s="11"/>
      <c r="E1119" s="11"/>
      <c r="F1119" s="11"/>
      <c r="G1119" s="13" t="s">
        <v>2226</v>
      </c>
      <c r="H1119" s="16" t="s">
        <v>2227</v>
      </c>
      <c r="I1119" s="11"/>
    </row>
    <row r="1120" s="1" customFormat="1" customHeight="1" spans="1:9">
      <c r="A1120" s="10">
        <v>1112</v>
      </c>
      <c r="B1120" s="11" t="s">
        <v>10</v>
      </c>
      <c r="C1120" s="11"/>
      <c r="D1120" s="11"/>
      <c r="E1120" s="11"/>
      <c r="F1120" s="11"/>
      <c r="G1120" s="13" t="s">
        <v>2228</v>
      </c>
      <c r="H1120" s="16" t="s">
        <v>2229</v>
      </c>
      <c r="I1120" s="11"/>
    </row>
    <row r="1121" s="1" customFormat="1" customHeight="1" spans="1:9">
      <c r="A1121" s="10">
        <v>1113</v>
      </c>
      <c r="B1121" s="11" t="s">
        <v>10</v>
      </c>
      <c r="C1121" s="11"/>
      <c r="D1121" s="11"/>
      <c r="E1121" s="11"/>
      <c r="F1121" s="11"/>
      <c r="G1121" s="13" t="s">
        <v>2230</v>
      </c>
      <c r="H1121" s="16" t="s">
        <v>2231</v>
      </c>
      <c r="I1121" s="11"/>
    </row>
    <row r="1122" s="1" customFormat="1" customHeight="1" spans="1:9">
      <c r="A1122" s="10">
        <v>1114</v>
      </c>
      <c r="B1122" s="11" t="s">
        <v>10</v>
      </c>
      <c r="C1122" s="11"/>
      <c r="D1122" s="11"/>
      <c r="E1122" s="11"/>
      <c r="F1122" s="11"/>
      <c r="G1122" s="13" t="s">
        <v>2232</v>
      </c>
      <c r="H1122" s="16" t="s">
        <v>2233</v>
      </c>
      <c r="I1122" s="11"/>
    </row>
    <row r="1123" s="1" customFormat="1" customHeight="1" spans="1:9">
      <c r="A1123" s="10">
        <v>1115</v>
      </c>
      <c r="B1123" s="11" t="s">
        <v>10</v>
      </c>
      <c r="C1123" s="11"/>
      <c r="D1123" s="11"/>
      <c r="E1123" s="11"/>
      <c r="F1123" s="11"/>
      <c r="G1123" s="13" t="s">
        <v>2234</v>
      </c>
      <c r="H1123" s="16" t="s">
        <v>2235</v>
      </c>
      <c r="I1123" s="11"/>
    </row>
    <row r="1124" s="1" customFormat="1" customHeight="1" spans="1:9">
      <c r="A1124" s="10">
        <v>1116</v>
      </c>
      <c r="B1124" s="11" t="s">
        <v>10</v>
      </c>
      <c r="C1124" s="11"/>
      <c r="D1124" s="11"/>
      <c r="E1124" s="11"/>
      <c r="F1124" s="11"/>
      <c r="G1124" s="13" t="s">
        <v>2236</v>
      </c>
      <c r="H1124" s="16" t="s">
        <v>2237</v>
      </c>
      <c r="I1124" s="11"/>
    </row>
    <row r="1125" s="1" customFormat="1" customHeight="1" spans="1:9">
      <c r="A1125" s="10">
        <v>1117</v>
      </c>
      <c r="B1125" s="11" t="s">
        <v>10</v>
      </c>
      <c r="C1125" s="11"/>
      <c r="D1125" s="11"/>
      <c r="E1125" s="11"/>
      <c r="F1125" s="11"/>
      <c r="G1125" s="13" t="s">
        <v>2238</v>
      </c>
      <c r="H1125" s="16" t="s">
        <v>2239</v>
      </c>
      <c r="I1125" s="11"/>
    </row>
    <row r="1126" s="1" customFormat="1" customHeight="1" spans="1:9">
      <c r="A1126" s="10">
        <v>1118</v>
      </c>
      <c r="B1126" s="11" t="s">
        <v>10</v>
      </c>
      <c r="C1126" s="11"/>
      <c r="D1126" s="11"/>
      <c r="E1126" s="11"/>
      <c r="F1126" s="11"/>
      <c r="G1126" s="13" t="s">
        <v>2240</v>
      </c>
      <c r="H1126" s="16" t="s">
        <v>2241</v>
      </c>
      <c r="I1126" s="11"/>
    </row>
    <row r="1127" s="1" customFormat="1" customHeight="1" spans="1:9">
      <c r="A1127" s="10">
        <v>1119</v>
      </c>
      <c r="B1127" s="11" t="s">
        <v>10</v>
      </c>
      <c r="C1127" s="11"/>
      <c r="D1127" s="11"/>
      <c r="E1127" s="11"/>
      <c r="F1127" s="11"/>
      <c r="G1127" s="13" t="s">
        <v>2242</v>
      </c>
      <c r="H1127" s="16" t="s">
        <v>2243</v>
      </c>
      <c r="I1127" s="11"/>
    </row>
    <row r="1128" s="1" customFormat="1" customHeight="1" spans="1:9">
      <c r="A1128" s="10">
        <v>1120</v>
      </c>
      <c r="B1128" s="11" t="s">
        <v>10</v>
      </c>
      <c r="C1128" s="11"/>
      <c r="D1128" s="11"/>
      <c r="E1128" s="11"/>
      <c r="F1128" s="11"/>
      <c r="G1128" s="13" t="s">
        <v>2244</v>
      </c>
      <c r="H1128" s="16" t="s">
        <v>2245</v>
      </c>
      <c r="I1128" s="11"/>
    </row>
    <row r="1129" s="1" customFormat="1" customHeight="1" spans="1:9">
      <c r="A1129" s="10">
        <v>1121</v>
      </c>
      <c r="B1129" s="11" t="s">
        <v>10</v>
      </c>
      <c r="C1129" s="11"/>
      <c r="D1129" s="11"/>
      <c r="E1129" s="11"/>
      <c r="F1129" s="11"/>
      <c r="G1129" s="13" t="s">
        <v>2246</v>
      </c>
      <c r="H1129" s="16" t="s">
        <v>2247</v>
      </c>
      <c r="I1129" s="11"/>
    </row>
    <row r="1130" s="1" customFormat="1" customHeight="1" spans="1:9">
      <c r="A1130" s="10">
        <v>1122</v>
      </c>
      <c r="B1130" s="11" t="s">
        <v>10</v>
      </c>
      <c r="C1130" s="11"/>
      <c r="D1130" s="11"/>
      <c r="E1130" s="11"/>
      <c r="F1130" s="11"/>
      <c r="G1130" s="13" t="s">
        <v>2248</v>
      </c>
      <c r="H1130" s="16" t="s">
        <v>2249</v>
      </c>
      <c r="I1130" s="11"/>
    </row>
    <row r="1131" s="1" customFormat="1" customHeight="1" spans="1:9">
      <c r="A1131" s="10">
        <v>1123</v>
      </c>
      <c r="B1131" s="11" t="s">
        <v>10</v>
      </c>
      <c r="C1131" s="11"/>
      <c r="D1131" s="11"/>
      <c r="E1131" s="11"/>
      <c r="F1131" s="11"/>
      <c r="G1131" s="13" t="s">
        <v>2250</v>
      </c>
      <c r="H1131" s="16" t="s">
        <v>2251</v>
      </c>
      <c r="I1131" s="11"/>
    </row>
    <row r="1132" s="2" customFormat="1" customHeight="1" spans="1:9">
      <c r="A1132" s="10">
        <v>1124</v>
      </c>
      <c r="B1132" s="11" t="s">
        <v>10</v>
      </c>
      <c r="C1132" s="18"/>
      <c r="D1132" s="18"/>
      <c r="E1132" s="18"/>
      <c r="F1132" s="18"/>
      <c r="G1132" s="19" t="s">
        <v>2252</v>
      </c>
      <c r="H1132" s="18" t="s">
        <v>182</v>
      </c>
      <c r="I1132" s="18"/>
    </row>
    <row r="1133" s="1" customFormat="1" customHeight="1" spans="1:9">
      <c r="A1133" s="10">
        <v>1125</v>
      </c>
      <c r="B1133" s="11" t="s">
        <v>10</v>
      </c>
      <c r="C1133" s="11" t="s">
        <v>2253</v>
      </c>
      <c r="D1133" s="11"/>
      <c r="E1133" s="11" t="s">
        <v>2254</v>
      </c>
      <c r="F1133" s="11" t="s">
        <v>2255</v>
      </c>
      <c r="G1133" s="13"/>
      <c r="H1133" s="11"/>
      <c r="I1133" s="11"/>
    </row>
    <row r="1134" s="1" customFormat="1" customHeight="1" spans="1:9">
      <c r="A1134" s="10">
        <v>1126</v>
      </c>
      <c r="B1134" s="11" t="s">
        <v>10</v>
      </c>
      <c r="C1134" s="11" t="s">
        <v>2256</v>
      </c>
      <c r="D1134" s="11"/>
      <c r="E1134" s="11" t="s">
        <v>2257</v>
      </c>
      <c r="F1134" s="11" t="s">
        <v>2258</v>
      </c>
      <c r="G1134" s="13" t="s">
        <v>2259</v>
      </c>
      <c r="H1134" s="11"/>
      <c r="I1134" s="11"/>
    </row>
    <row r="1135" s="1" customFormat="1" customHeight="1" spans="1:9">
      <c r="A1135" s="10">
        <v>1127</v>
      </c>
      <c r="B1135" s="11" t="s">
        <v>10</v>
      </c>
      <c r="C1135" s="11"/>
      <c r="D1135" s="11"/>
      <c r="E1135" s="11"/>
      <c r="F1135" s="11"/>
      <c r="G1135" s="13" t="s">
        <v>2260</v>
      </c>
      <c r="H1135" s="11" t="s">
        <v>2261</v>
      </c>
      <c r="I1135" s="11"/>
    </row>
    <row r="1136" s="1" customFormat="1" customHeight="1" spans="1:9">
      <c r="A1136" s="10">
        <v>1128</v>
      </c>
      <c r="B1136" s="11" t="s">
        <v>10</v>
      </c>
      <c r="C1136" s="11"/>
      <c r="D1136" s="11"/>
      <c r="E1136" s="11"/>
      <c r="F1136" s="11"/>
      <c r="G1136" s="13" t="s">
        <v>2262</v>
      </c>
      <c r="H1136" s="11" t="s">
        <v>2263</v>
      </c>
      <c r="I1136" s="11"/>
    </row>
    <row r="1137" s="1" customFormat="1" customHeight="1" spans="1:9">
      <c r="A1137" s="10">
        <v>1129</v>
      </c>
      <c r="B1137" s="11" t="s">
        <v>10</v>
      </c>
      <c r="C1137" s="11"/>
      <c r="D1137" s="11"/>
      <c r="E1137" s="11"/>
      <c r="F1137" s="11"/>
      <c r="G1137" s="13" t="s">
        <v>2264</v>
      </c>
      <c r="H1137" s="11" t="s">
        <v>2265</v>
      </c>
      <c r="I1137" s="11"/>
    </row>
    <row r="1138" s="1" customFormat="1" customHeight="1" spans="1:9">
      <c r="A1138" s="10">
        <v>1130</v>
      </c>
      <c r="B1138" s="11" t="s">
        <v>10</v>
      </c>
      <c r="C1138" s="11"/>
      <c r="D1138" s="11"/>
      <c r="E1138" s="11"/>
      <c r="F1138" s="11"/>
      <c r="G1138" s="13" t="s">
        <v>2266</v>
      </c>
      <c r="H1138" s="11" t="s">
        <v>2267</v>
      </c>
      <c r="I1138" s="11"/>
    </row>
    <row r="1139" s="1" customFormat="1" customHeight="1" spans="1:9">
      <c r="A1139" s="10">
        <v>1131</v>
      </c>
      <c r="B1139" s="11" t="s">
        <v>10</v>
      </c>
      <c r="C1139" s="11"/>
      <c r="D1139" s="11"/>
      <c r="E1139" s="11"/>
      <c r="F1139" s="11"/>
      <c r="G1139" s="13" t="s">
        <v>2268</v>
      </c>
      <c r="H1139" s="11" t="s">
        <v>2269</v>
      </c>
      <c r="I1139" s="11"/>
    </row>
    <row r="1140" s="1" customFormat="1" customHeight="1" spans="1:9">
      <c r="A1140" s="10">
        <v>1132</v>
      </c>
      <c r="B1140" s="11" t="s">
        <v>10</v>
      </c>
      <c r="C1140" s="11"/>
      <c r="D1140" s="11"/>
      <c r="E1140" s="11"/>
      <c r="F1140" s="11"/>
      <c r="G1140" s="13" t="s">
        <v>2270</v>
      </c>
      <c r="H1140" s="11" t="s">
        <v>2271</v>
      </c>
      <c r="I1140" s="11"/>
    </row>
    <row r="1141" s="2" customFormat="1" customHeight="1" spans="1:9">
      <c r="A1141" s="10">
        <v>1133</v>
      </c>
      <c r="B1141" s="11" t="s">
        <v>10</v>
      </c>
      <c r="C1141" s="18"/>
      <c r="D1141" s="18"/>
      <c r="E1141" s="18"/>
      <c r="F1141" s="18"/>
      <c r="G1141" s="19" t="s">
        <v>2272</v>
      </c>
      <c r="H1141" s="18" t="s">
        <v>182</v>
      </c>
      <c r="I1141" s="11"/>
    </row>
    <row r="1142" s="1" customFormat="1" customHeight="1" spans="1:9">
      <c r="A1142" s="10">
        <v>1134</v>
      </c>
      <c r="B1142" s="11" t="s">
        <v>10</v>
      </c>
      <c r="C1142" s="11" t="s">
        <v>2273</v>
      </c>
      <c r="D1142" s="11"/>
      <c r="E1142" s="11" t="s">
        <v>2274</v>
      </c>
      <c r="F1142" s="11" t="s">
        <v>2275</v>
      </c>
      <c r="G1142" s="13" t="s">
        <v>2276</v>
      </c>
      <c r="H1142" s="11"/>
      <c r="I1142" s="11"/>
    </row>
    <row r="1143" s="1" customFormat="1" customHeight="1" spans="1:9">
      <c r="A1143" s="10">
        <v>1135</v>
      </c>
      <c r="B1143" s="11" t="s">
        <v>10</v>
      </c>
      <c r="C1143" s="11"/>
      <c r="D1143" s="11"/>
      <c r="E1143" s="11"/>
      <c r="F1143" s="11"/>
      <c r="G1143" s="13" t="s">
        <v>2277</v>
      </c>
      <c r="H1143" s="11" t="s">
        <v>2278</v>
      </c>
      <c r="I1143" s="11"/>
    </row>
    <row r="1144" s="1" customFormat="1" customHeight="1" spans="1:9">
      <c r="A1144" s="10">
        <v>1136</v>
      </c>
      <c r="B1144" s="11" t="s">
        <v>10</v>
      </c>
      <c r="C1144" s="11"/>
      <c r="D1144" s="11"/>
      <c r="E1144" s="11"/>
      <c r="F1144" s="11"/>
      <c r="G1144" s="13" t="s">
        <v>2279</v>
      </c>
      <c r="H1144" s="11" t="s">
        <v>2280</v>
      </c>
      <c r="I1144" s="11"/>
    </row>
    <row r="1145" s="1" customFormat="1" customHeight="1" spans="1:9">
      <c r="A1145" s="10">
        <v>1137</v>
      </c>
      <c r="B1145" s="11" t="s">
        <v>10</v>
      </c>
      <c r="C1145" s="11"/>
      <c r="D1145" s="11"/>
      <c r="E1145" s="11"/>
      <c r="F1145" s="11"/>
      <c r="G1145" s="13" t="s">
        <v>2281</v>
      </c>
      <c r="H1145" s="11" t="s">
        <v>2282</v>
      </c>
      <c r="I1145" s="11"/>
    </row>
    <row r="1146" s="2" customFormat="1" customHeight="1" spans="1:9">
      <c r="A1146" s="10">
        <v>1138</v>
      </c>
      <c r="B1146" s="11" t="s">
        <v>10</v>
      </c>
      <c r="C1146" s="18"/>
      <c r="D1146" s="18"/>
      <c r="E1146" s="18"/>
      <c r="F1146" s="18"/>
      <c r="G1146" s="19" t="s">
        <v>2272</v>
      </c>
      <c r="H1146" s="18" t="s">
        <v>182</v>
      </c>
      <c r="I1146" s="11"/>
    </row>
    <row r="1147" s="1" customFormat="1" customHeight="1" spans="1:9">
      <c r="A1147" s="10">
        <v>1139</v>
      </c>
      <c r="B1147" s="11" t="s">
        <v>10</v>
      </c>
      <c r="C1147" s="11" t="s">
        <v>2283</v>
      </c>
      <c r="D1147" s="11"/>
      <c r="E1147" s="11" t="s">
        <v>2284</v>
      </c>
      <c r="F1147" s="11" t="s">
        <v>2285</v>
      </c>
      <c r="G1147" s="13" t="s">
        <v>2286</v>
      </c>
      <c r="H1147" s="11"/>
      <c r="I1147" s="11"/>
    </row>
    <row r="1148" s="1" customFormat="1" customHeight="1" spans="1:9">
      <c r="A1148" s="10">
        <v>1140</v>
      </c>
      <c r="B1148" s="11" t="s">
        <v>10</v>
      </c>
      <c r="C1148" s="11"/>
      <c r="D1148" s="11"/>
      <c r="E1148" s="11"/>
      <c r="F1148" s="11"/>
      <c r="G1148" s="13" t="s">
        <v>2287</v>
      </c>
      <c r="H1148" s="11" t="s">
        <v>2288</v>
      </c>
      <c r="I1148" s="11"/>
    </row>
    <row r="1149" s="1" customFormat="1" customHeight="1" spans="1:9">
      <c r="A1149" s="10">
        <v>1141</v>
      </c>
      <c r="B1149" s="11" t="s">
        <v>10</v>
      </c>
      <c r="C1149" s="11"/>
      <c r="D1149" s="11"/>
      <c r="E1149" s="11"/>
      <c r="F1149" s="11"/>
      <c r="G1149" s="13" t="s">
        <v>2289</v>
      </c>
      <c r="H1149" s="11" t="s">
        <v>2290</v>
      </c>
      <c r="I1149" s="11"/>
    </row>
    <row r="1150" s="1" customFormat="1" customHeight="1" spans="1:9">
      <c r="A1150" s="10">
        <v>1142</v>
      </c>
      <c r="B1150" s="11" t="s">
        <v>10</v>
      </c>
      <c r="C1150" s="11"/>
      <c r="D1150" s="11"/>
      <c r="E1150" s="11"/>
      <c r="F1150" s="11"/>
      <c r="G1150" s="13" t="s">
        <v>2291</v>
      </c>
      <c r="H1150" s="11" t="s">
        <v>2292</v>
      </c>
      <c r="I1150" s="11"/>
    </row>
    <row r="1151" s="1" customFormat="1" customHeight="1" spans="1:9">
      <c r="A1151" s="10">
        <v>1143</v>
      </c>
      <c r="B1151" s="11" t="s">
        <v>10</v>
      </c>
      <c r="C1151" s="11"/>
      <c r="D1151" s="11"/>
      <c r="E1151" s="11"/>
      <c r="F1151" s="11"/>
      <c r="G1151" s="13" t="s">
        <v>2293</v>
      </c>
      <c r="H1151" s="11" t="s">
        <v>2294</v>
      </c>
      <c r="I1151" s="11"/>
    </row>
    <row r="1152" s="1" customFormat="1" customHeight="1" spans="1:9">
      <c r="A1152" s="10">
        <v>1144</v>
      </c>
      <c r="B1152" s="11" t="s">
        <v>10</v>
      </c>
      <c r="C1152" s="11"/>
      <c r="D1152" s="11"/>
      <c r="E1152" s="11"/>
      <c r="F1152" s="11"/>
      <c r="G1152" s="13" t="s">
        <v>2295</v>
      </c>
      <c r="H1152" s="11" t="s">
        <v>2296</v>
      </c>
      <c r="I1152" s="11"/>
    </row>
    <row r="1153" s="1" customFormat="1" customHeight="1" spans="1:9">
      <c r="A1153" s="10">
        <v>1145</v>
      </c>
      <c r="B1153" s="11" t="s">
        <v>10</v>
      </c>
      <c r="C1153" s="11"/>
      <c r="D1153" s="11"/>
      <c r="E1153" s="11"/>
      <c r="F1153" s="11"/>
      <c r="G1153" s="13" t="s">
        <v>2297</v>
      </c>
      <c r="H1153" s="11" t="s">
        <v>2298</v>
      </c>
      <c r="I1153" s="11"/>
    </row>
    <row r="1154" s="1" customFormat="1" customHeight="1" spans="1:9">
      <c r="A1154" s="10">
        <v>1146</v>
      </c>
      <c r="B1154" s="11" t="s">
        <v>10</v>
      </c>
      <c r="C1154" s="11"/>
      <c r="D1154" s="11"/>
      <c r="E1154" s="11"/>
      <c r="F1154" s="11"/>
      <c r="G1154" s="13" t="s">
        <v>2299</v>
      </c>
      <c r="H1154" s="11" t="s">
        <v>2300</v>
      </c>
      <c r="I1154" s="11"/>
    </row>
    <row r="1155" s="1" customFormat="1" customHeight="1" spans="1:9">
      <c r="A1155" s="10">
        <v>1147</v>
      </c>
      <c r="B1155" s="11" t="s">
        <v>10</v>
      </c>
      <c r="C1155" s="18"/>
      <c r="D1155" s="18"/>
      <c r="E1155" s="18"/>
      <c r="F1155" s="18"/>
      <c r="G1155" s="19" t="s">
        <v>2272</v>
      </c>
      <c r="H1155" s="18" t="s">
        <v>182</v>
      </c>
      <c r="I1155" s="11"/>
    </row>
    <row r="1156" s="1" customFormat="1" customHeight="1" spans="1:9">
      <c r="A1156" s="10">
        <v>1148</v>
      </c>
      <c r="B1156" s="11" t="s">
        <v>10</v>
      </c>
      <c r="C1156" s="11" t="s">
        <v>2301</v>
      </c>
      <c r="D1156" s="11"/>
      <c r="E1156" s="11" t="s">
        <v>2302</v>
      </c>
      <c r="F1156" s="11" t="s">
        <v>2303</v>
      </c>
      <c r="G1156" s="13" t="s">
        <v>2304</v>
      </c>
      <c r="H1156" s="11"/>
      <c r="I1156" s="11"/>
    </row>
    <row r="1157" s="1" customFormat="1" customHeight="1" spans="1:9">
      <c r="A1157" s="10">
        <v>1149</v>
      </c>
      <c r="B1157" s="11" t="s">
        <v>10</v>
      </c>
      <c r="C1157" s="11"/>
      <c r="D1157" s="11"/>
      <c r="E1157" s="11"/>
      <c r="F1157" s="11"/>
      <c r="G1157" s="13" t="s">
        <v>2305</v>
      </c>
      <c r="H1157" s="11" t="s">
        <v>2306</v>
      </c>
      <c r="I1157" s="11"/>
    </row>
    <row r="1158" s="1" customFormat="1" customHeight="1" spans="1:9">
      <c r="A1158" s="10">
        <v>1150</v>
      </c>
      <c r="B1158" s="11" t="s">
        <v>10</v>
      </c>
      <c r="C1158" s="11"/>
      <c r="D1158" s="11"/>
      <c r="E1158" s="11"/>
      <c r="F1158" s="11"/>
      <c r="G1158" s="13" t="s">
        <v>2307</v>
      </c>
      <c r="H1158" s="11" t="s">
        <v>2308</v>
      </c>
      <c r="I1158" s="11"/>
    </row>
    <row r="1159" s="1" customFormat="1" customHeight="1" spans="1:9">
      <c r="A1159" s="10">
        <v>1151</v>
      </c>
      <c r="B1159" s="11" t="s">
        <v>10</v>
      </c>
      <c r="C1159" s="11"/>
      <c r="D1159" s="11"/>
      <c r="E1159" s="11"/>
      <c r="F1159" s="11"/>
      <c r="G1159" s="13" t="s">
        <v>2309</v>
      </c>
      <c r="H1159" s="11" t="s">
        <v>2310</v>
      </c>
      <c r="I1159" s="11"/>
    </row>
    <row r="1160" s="1" customFormat="1" customHeight="1" spans="1:9">
      <c r="A1160" s="10">
        <v>1152</v>
      </c>
      <c r="B1160" s="11" t="s">
        <v>10</v>
      </c>
      <c r="C1160" s="11"/>
      <c r="D1160" s="11"/>
      <c r="E1160" s="11"/>
      <c r="F1160" s="11"/>
      <c r="G1160" s="13" t="s">
        <v>2311</v>
      </c>
      <c r="H1160" s="11" t="s">
        <v>2312</v>
      </c>
      <c r="I1160" s="11"/>
    </row>
    <row r="1161" s="1" customFormat="1" customHeight="1" spans="1:9">
      <c r="A1161" s="10">
        <v>1153</v>
      </c>
      <c r="B1161" s="11" t="s">
        <v>10</v>
      </c>
      <c r="C1161" s="11"/>
      <c r="D1161" s="11"/>
      <c r="E1161" s="11"/>
      <c r="F1161" s="11"/>
      <c r="G1161" s="13" t="s">
        <v>2313</v>
      </c>
      <c r="H1161" s="11" t="s">
        <v>2314</v>
      </c>
      <c r="I1161" s="11"/>
    </row>
    <row r="1162" s="1" customFormat="1" customHeight="1" spans="1:9">
      <c r="A1162" s="10">
        <v>1154</v>
      </c>
      <c r="B1162" s="11" t="s">
        <v>10</v>
      </c>
      <c r="C1162" s="11"/>
      <c r="D1162" s="11"/>
      <c r="E1162" s="11"/>
      <c r="F1162" s="11"/>
      <c r="G1162" s="13" t="s">
        <v>2315</v>
      </c>
      <c r="H1162" s="11" t="s">
        <v>2316</v>
      </c>
      <c r="I1162" s="11"/>
    </row>
    <row r="1163" s="1" customFormat="1" customHeight="1" spans="1:9">
      <c r="A1163" s="10">
        <v>1155</v>
      </c>
      <c r="B1163" s="11" t="s">
        <v>10</v>
      </c>
      <c r="C1163" s="11"/>
      <c r="D1163" s="11"/>
      <c r="E1163" s="11"/>
      <c r="F1163" s="11"/>
      <c r="G1163" s="13" t="s">
        <v>2317</v>
      </c>
      <c r="H1163" s="11" t="s">
        <v>2318</v>
      </c>
      <c r="I1163" s="11"/>
    </row>
    <row r="1164" s="1" customFormat="1" customHeight="1" spans="1:9">
      <c r="A1164" s="10">
        <v>1156</v>
      </c>
      <c r="B1164" s="11" t="s">
        <v>10</v>
      </c>
      <c r="C1164" s="11"/>
      <c r="D1164" s="11"/>
      <c r="E1164" s="11"/>
      <c r="F1164" s="11"/>
      <c r="G1164" s="13" t="s">
        <v>2319</v>
      </c>
      <c r="H1164" s="11" t="s">
        <v>2320</v>
      </c>
      <c r="I1164" s="11"/>
    </row>
    <row r="1165" s="1" customFormat="1" customHeight="1" spans="1:9">
      <c r="A1165" s="10">
        <v>1157</v>
      </c>
      <c r="B1165" s="11" t="s">
        <v>10</v>
      </c>
      <c r="C1165" s="11"/>
      <c r="D1165" s="11"/>
      <c r="E1165" s="11"/>
      <c r="F1165" s="11"/>
      <c r="G1165" s="13" t="s">
        <v>2321</v>
      </c>
      <c r="H1165" s="11" t="s">
        <v>2322</v>
      </c>
      <c r="I1165" s="11"/>
    </row>
    <row r="1166" s="1" customFormat="1" customHeight="1" spans="1:9">
      <c r="A1166" s="10">
        <v>1158</v>
      </c>
      <c r="B1166" s="11" t="s">
        <v>10</v>
      </c>
      <c r="C1166" s="11"/>
      <c r="D1166" s="11"/>
      <c r="E1166" s="11"/>
      <c r="F1166" s="11"/>
      <c r="G1166" s="13" t="s">
        <v>2323</v>
      </c>
      <c r="H1166" s="11" t="s">
        <v>2324</v>
      </c>
      <c r="I1166" s="11"/>
    </row>
    <row r="1167" s="1" customFormat="1" customHeight="1" spans="1:9">
      <c r="A1167" s="10">
        <v>1159</v>
      </c>
      <c r="B1167" s="11" t="s">
        <v>10</v>
      </c>
      <c r="C1167" s="11"/>
      <c r="D1167" s="11"/>
      <c r="E1167" s="11"/>
      <c r="F1167" s="11"/>
      <c r="G1167" s="13" t="s">
        <v>2325</v>
      </c>
      <c r="H1167" s="11" t="s">
        <v>2326</v>
      </c>
      <c r="I1167" s="11"/>
    </row>
    <row r="1168" s="1" customFormat="1" customHeight="1" spans="1:9">
      <c r="A1168" s="10">
        <v>1160</v>
      </c>
      <c r="B1168" s="11" t="s">
        <v>10</v>
      </c>
      <c r="C1168" s="11"/>
      <c r="D1168" s="11"/>
      <c r="E1168" s="11"/>
      <c r="F1168" s="11"/>
      <c r="G1168" s="13" t="s">
        <v>2327</v>
      </c>
      <c r="H1168" s="11" t="s">
        <v>2328</v>
      </c>
      <c r="I1168" s="11"/>
    </row>
    <row r="1169" s="1" customFormat="1" customHeight="1" spans="1:9">
      <c r="A1169" s="10">
        <v>1161</v>
      </c>
      <c r="B1169" s="11" t="s">
        <v>10</v>
      </c>
      <c r="C1169" s="11"/>
      <c r="D1169" s="11"/>
      <c r="E1169" s="11"/>
      <c r="F1169" s="11"/>
      <c r="G1169" s="13" t="s">
        <v>2329</v>
      </c>
      <c r="H1169" s="11" t="s">
        <v>2330</v>
      </c>
      <c r="I1169" s="11"/>
    </row>
    <row r="1170" s="1" customFormat="1" customHeight="1" spans="1:9">
      <c r="A1170" s="10">
        <v>1162</v>
      </c>
      <c r="B1170" s="11" t="s">
        <v>10</v>
      </c>
      <c r="C1170" s="11"/>
      <c r="D1170" s="11"/>
      <c r="E1170" s="11"/>
      <c r="F1170" s="11"/>
      <c r="G1170" s="13" t="s">
        <v>2331</v>
      </c>
      <c r="H1170" s="11" t="s">
        <v>2332</v>
      </c>
      <c r="I1170" s="11"/>
    </row>
    <row r="1171" s="1" customFormat="1" customHeight="1" spans="1:9">
      <c r="A1171" s="10">
        <v>1163</v>
      </c>
      <c r="B1171" s="11" t="s">
        <v>10</v>
      </c>
      <c r="C1171" s="11"/>
      <c r="D1171" s="11"/>
      <c r="E1171" s="11"/>
      <c r="F1171" s="11"/>
      <c r="G1171" s="13" t="s">
        <v>2333</v>
      </c>
      <c r="H1171" s="11" t="s">
        <v>2334</v>
      </c>
      <c r="I1171" s="11"/>
    </row>
    <row r="1172" s="1" customFormat="1" customHeight="1" spans="1:9">
      <c r="A1172" s="10">
        <v>1164</v>
      </c>
      <c r="B1172" s="11" t="s">
        <v>10</v>
      </c>
      <c r="C1172" s="11"/>
      <c r="D1172" s="11"/>
      <c r="E1172" s="11"/>
      <c r="F1172" s="11"/>
      <c r="G1172" s="13" t="s">
        <v>2335</v>
      </c>
      <c r="H1172" s="11" t="s">
        <v>2336</v>
      </c>
      <c r="I1172" s="11"/>
    </row>
    <row r="1173" s="1" customFormat="1" customHeight="1" spans="1:9">
      <c r="A1173" s="10">
        <v>1165</v>
      </c>
      <c r="B1173" s="11" t="s">
        <v>10</v>
      </c>
      <c r="C1173" s="11"/>
      <c r="D1173" s="11"/>
      <c r="E1173" s="11"/>
      <c r="F1173" s="11"/>
      <c r="G1173" s="13" t="s">
        <v>2337</v>
      </c>
      <c r="H1173" s="11" t="s">
        <v>2338</v>
      </c>
      <c r="I1173" s="11"/>
    </row>
    <row r="1174" s="1" customFormat="1" customHeight="1" spans="1:9">
      <c r="A1174" s="10">
        <v>1166</v>
      </c>
      <c r="B1174" s="11" t="s">
        <v>10</v>
      </c>
      <c r="C1174" s="11"/>
      <c r="D1174" s="11"/>
      <c r="E1174" s="11"/>
      <c r="F1174" s="11"/>
      <c r="G1174" s="13" t="s">
        <v>2339</v>
      </c>
      <c r="H1174" s="11" t="s">
        <v>2340</v>
      </c>
      <c r="I1174" s="11"/>
    </row>
    <row r="1175" s="2" customFormat="1" customHeight="1" spans="1:9">
      <c r="A1175" s="10">
        <v>1167</v>
      </c>
      <c r="B1175" s="11" t="s">
        <v>10</v>
      </c>
      <c r="C1175" s="18"/>
      <c r="D1175" s="18"/>
      <c r="E1175" s="18"/>
      <c r="F1175" s="18"/>
      <c r="G1175" s="19" t="s">
        <v>2272</v>
      </c>
      <c r="H1175" s="18" t="s">
        <v>182</v>
      </c>
      <c r="I1175" s="11"/>
    </row>
    <row r="1176" s="1" customFormat="1" customHeight="1" spans="1:9">
      <c r="A1176" s="10">
        <v>1168</v>
      </c>
      <c r="B1176" s="11" t="s">
        <v>10</v>
      </c>
      <c r="C1176" s="11" t="s">
        <v>2341</v>
      </c>
      <c r="D1176" s="11"/>
      <c r="E1176" s="11" t="s">
        <v>2342</v>
      </c>
      <c r="F1176" s="11" t="s">
        <v>2343</v>
      </c>
      <c r="G1176" s="13" t="s">
        <v>2344</v>
      </c>
      <c r="H1176" s="11"/>
      <c r="I1176" s="11"/>
    </row>
    <row r="1177" s="1" customFormat="1" customHeight="1" spans="1:9">
      <c r="A1177" s="10">
        <v>1169</v>
      </c>
      <c r="B1177" s="11" t="s">
        <v>10</v>
      </c>
      <c r="C1177" s="11"/>
      <c r="D1177" s="11"/>
      <c r="E1177" s="11"/>
      <c r="F1177" s="11"/>
      <c r="G1177" s="13" t="s">
        <v>2345</v>
      </c>
      <c r="H1177" s="11" t="s">
        <v>2346</v>
      </c>
      <c r="I1177" s="11"/>
    </row>
    <row r="1178" s="1" customFormat="1" customHeight="1" spans="1:9">
      <c r="A1178" s="10">
        <v>1170</v>
      </c>
      <c r="B1178" s="11" t="s">
        <v>10</v>
      </c>
      <c r="C1178" s="11"/>
      <c r="D1178" s="11"/>
      <c r="E1178" s="11"/>
      <c r="F1178" s="11"/>
      <c r="G1178" s="13" t="s">
        <v>2347</v>
      </c>
      <c r="H1178" s="11" t="s">
        <v>2348</v>
      </c>
      <c r="I1178" s="11"/>
    </row>
    <row r="1179" s="1" customFormat="1" customHeight="1" spans="1:9">
      <c r="A1179" s="10">
        <v>1171</v>
      </c>
      <c r="B1179" s="11" t="s">
        <v>10</v>
      </c>
      <c r="C1179" s="11"/>
      <c r="D1179" s="11"/>
      <c r="E1179" s="11"/>
      <c r="F1179" s="11"/>
      <c r="G1179" s="13" t="s">
        <v>2349</v>
      </c>
      <c r="H1179" s="11" t="s">
        <v>2350</v>
      </c>
      <c r="I1179" s="11"/>
    </row>
    <row r="1180" s="1" customFormat="1" customHeight="1" spans="1:9">
      <c r="A1180" s="10">
        <v>1172</v>
      </c>
      <c r="B1180" s="11" t="s">
        <v>10</v>
      </c>
      <c r="C1180" s="11"/>
      <c r="D1180" s="11"/>
      <c r="E1180" s="11"/>
      <c r="F1180" s="11"/>
      <c r="G1180" s="13" t="s">
        <v>2351</v>
      </c>
      <c r="H1180" s="11" t="s">
        <v>2352</v>
      </c>
      <c r="I1180" s="11"/>
    </row>
    <row r="1181" s="1" customFormat="1" customHeight="1" spans="1:9">
      <c r="A1181" s="10">
        <v>1173</v>
      </c>
      <c r="B1181" s="11" t="s">
        <v>10</v>
      </c>
      <c r="C1181" s="11"/>
      <c r="D1181" s="11"/>
      <c r="E1181" s="11"/>
      <c r="F1181" s="11"/>
      <c r="G1181" s="13" t="s">
        <v>2353</v>
      </c>
      <c r="H1181" s="11" t="s">
        <v>2354</v>
      </c>
      <c r="I1181" s="11"/>
    </row>
    <row r="1182" s="1" customFormat="1" customHeight="1" spans="1:9">
      <c r="A1182" s="10">
        <v>1174</v>
      </c>
      <c r="B1182" s="11" t="s">
        <v>10</v>
      </c>
      <c r="C1182" s="18"/>
      <c r="D1182" s="18"/>
      <c r="E1182" s="18"/>
      <c r="F1182" s="18"/>
      <c r="G1182" s="19" t="s">
        <v>2272</v>
      </c>
      <c r="H1182" s="18" t="s">
        <v>182</v>
      </c>
      <c r="I1182" s="11"/>
    </row>
    <row r="1183" s="1" customFormat="1" customHeight="1" spans="1:9">
      <c r="A1183" s="10">
        <v>1175</v>
      </c>
      <c r="B1183" s="11" t="s">
        <v>10</v>
      </c>
      <c r="C1183" s="11" t="s">
        <v>2355</v>
      </c>
      <c r="D1183" s="11"/>
      <c r="E1183" s="11" t="s">
        <v>2356</v>
      </c>
      <c r="F1183" s="11" t="s">
        <v>2357</v>
      </c>
      <c r="G1183" s="13"/>
      <c r="H1183" s="11"/>
      <c r="I1183" s="11"/>
    </row>
    <row r="1184" s="1" customFormat="1" customHeight="1" spans="1:9">
      <c r="A1184" s="10">
        <v>1176</v>
      </c>
      <c r="B1184" s="11" t="s">
        <v>10</v>
      </c>
      <c r="C1184" s="11" t="s">
        <v>2358</v>
      </c>
      <c r="D1184" s="11"/>
      <c r="E1184" s="11" t="s">
        <v>2359</v>
      </c>
      <c r="F1184" s="11" t="s">
        <v>2360</v>
      </c>
      <c r="G1184" s="13" t="s">
        <v>2361</v>
      </c>
      <c r="H1184" s="11"/>
      <c r="I1184" s="11"/>
    </row>
    <row r="1185" s="1" customFormat="1" customHeight="1" spans="1:9">
      <c r="A1185" s="10">
        <v>1177</v>
      </c>
      <c r="B1185" s="11" t="s">
        <v>10</v>
      </c>
      <c r="C1185" s="11"/>
      <c r="D1185" s="11"/>
      <c r="E1185" s="11"/>
      <c r="F1185" s="11"/>
      <c r="G1185" s="13" t="s">
        <v>2362</v>
      </c>
      <c r="H1185" s="11" t="s">
        <v>2363</v>
      </c>
      <c r="I1185" s="11"/>
    </row>
    <row r="1186" s="1" customFormat="1" customHeight="1" spans="1:9">
      <c r="A1186" s="10">
        <v>1178</v>
      </c>
      <c r="B1186" s="11" t="s">
        <v>10</v>
      </c>
      <c r="C1186" s="11"/>
      <c r="D1186" s="11"/>
      <c r="E1186" s="11"/>
      <c r="F1186" s="11"/>
      <c r="G1186" s="13" t="s">
        <v>2364</v>
      </c>
      <c r="H1186" s="11" t="s">
        <v>2365</v>
      </c>
      <c r="I1186" s="11"/>
    </row>
    <row r="1187" s="1" customFormat="1" customHeight="1" spans="1:9">
      <c r="A1187" s="10">
        <v>1179</v>
      </c>
      <c r="B1187" s="11" t="s">
        <v>10</v>
      </c>
      <c r="C1187" s="11"/>
      <c r="D1187" s="11"/>
      <c r="E1187" s="11"/>
      <c r="F1187" s="11"/>
      <c r="G1187" s="13" t="s">
        <v>2366</v>
      </c>
      <c r="H1187" s="11" t="s">
        <v>2367</v>
      </c>
      <c r="I1187" s="11"/>
    </row>
    <row r="1188" s="1" customFormat="1" customHeight="1" spans="1:9">
      <c r="A1188" s="10">
        <v>1180</v>
      </c>
      <c r="B1188" s="11" t="s">
        <v>10</v>
      </c>
      <c r="C1188" s="11"/>
      <c r="D1188" s="11"/>
      <c r="E1188" s="11"/>
      <c r="F1188" s="11"/>
      <c r="G1188" s="13" t="s">
        <v>2368</v>
      </c>
      <c r="H1188" s="11" t="s">
        <v>2369</v>
      </c>
      <c r="I1188" s="11"/>
    </row>
    <row r="1189" s="1" customFormat="1" customHeight="1" spans="1:9">
      <c r="A1189" s="10">
        <v>1181</v>
      </c>
      <c r="B1189" s="11" t="s">
        <v>10</v>
      </c>
      <c r="C1189" s="11"/>
      <c r="D1189" s="11"/>
      <c r="E1189" s="11"/>
      <c r="F1189" s="11"/>
      <c r="G1189" s="13" t="s">
        <v>2370</v>
      </c>
      <c r="H1189" s="11" t="s">
        <v>2371</v>
      </c>
      <c r="I1189" s="11"/>
    </row>
    <row r="1190" s="1" customFormat="1" customHeight="1" spans="1:9">
      <c r="A1190" s="10">
        <v>1182</v>
      </c>
      <c r="B1190" s="11" t="s">
        <v>10</v>
      </c>
      <c r="C1190" s="11"/>
      <c r="D1190" s="11"/>
      <c r="E1190" s="11"/>
      <c r="F1190" s="11"/>
      <c r="G1190" s="13" t="s">
        <v>2372</v>
      </c>
      <c r="H1190" s="11" t="s">
        <v>2373</v>
      </c>
      <c r="I1190" s="11"/>
    </row>
    <row r="1191" s="1" customFormat="1" customHeight="1" spans="1:9">
      <c r="A1191" s="10">
        <v>1183</v>
      </c>
      <c r="B1191" s="11" t="s">
        <v>10</v>
      </c>
      <c r="C1191" s="11"/>
      <c r="D1191" s="11"/>
      <c r="E1191" s="11"/>
      <c r="F1191" s="11"/>
      <c r="G1191" s="13" t="s">
        <v>2374</v>
      </c>
      <c r="H1191" s="11" t="s">
        <v>2375</v>
      </c>
      <c r="I1191" s="11"/>
    </row>
    <row r="1192" s="1" customFormat="1" customHeight="1" spans="1:9">
      <c r="A1192" s="10">
        <v>1184</v>
      </c>
      <c r="B1192" s="11" t="s">
        <v>10</v>
      </c>
      <c r="C1192" s="11"/>
      <c r="D1192" s="11"/>
      <c r="E1192" s="11"/>
      <c r="F1192" s="11"/>
      <c r="G1192" s="13" t="s">
        <v>2376</v>
      </c>
      <c r="H1192" s="11" t="s">
        <v>2377</v>
      </c>
      <c r="I1192" s="11"/>
    </row>
    <row r="1193" s="1" customFormat="1" customHeight="1" spans="1:9">
      <c r="A1193" s="10">
        <v>1185</v>
      </c>
      <c r="B1193" s="11" t="s">
        <v>10</v>
      </c>
      <c r="C1193" s="11"/>
      <c r="D1193" s="11"/>
      <c r="E1193" s="11"/>
      <c r="F1193" s="11"/>
      <c r="G1193" s="13" t="s">
        <v>2378</v>
      </c>
      <c r="H1193" s="11" t="s">
        <v>2379</v>
      </c>
      <c r="I1193" s="11"/>
    </row>
    <row r="1194" s="1" customFormat="1" customHeight="1" spans="1:9">
      <c r="A1194" s="10">
        <v>1186</v>
      </c>
      <c r="B1194" s="11" t="s">
        <v>10</v>
      </c>
      <c r="C1194" s="11"/>
      <c r="D1194" s="11"/>
      <c r="E1194" s="11"/>
      <c r="F1194" s="11"/>
      <c r="G1194" s="13" t="s">
        <v>2380</v>
      </c>
      <c r="H1194" s="11" t="s">
        <v>2381</v>
      </c>
      <c r="I1194" s="11"/>
    </row>
    <row r="1195" s="1" customFormat="1" customHeight="1" spans="1:9">
      <c r="A1195" s="10">
        <v>1187</v>
      </c>
      <c r="B1195" s="11" t="s">
        <v>10</v>
      </c>
      <c r="C1195" s="11"/>
      <c r="D1195" s="11"/>
      <c r="E1195" s="11"/>
      <c r="F1195" s="11"/>
      <c r="G1195" s="13" t="s">
        <v>2382</v>
      </c>
      <c r="H1195" s="11" t="s">
        <v>2383</v>
      </c>
      <c r="I1195" s="11"/>
    </row>
    <row r="1196" s="1" customFormat="1" customHeight="1" spans="1:9">
      <c r="A1196" s="10">
        <v>1188</v>
      </c>
      <c r="B1196" s="11" t="s">
        <v>10</v>
      </c>
      <c r="C1196" s="11"/>
      <c r="D1196" s="11"/>
      <c r="E1196" s="11"/>
      <c r="F1196" s="11"/>
      <c r="G1196" s="13" t="s">
        <v>2384</v>
      </c>
      <c r="H1196" s="11" t="s">
        <v>2385</v>
      </c>
      <c r="I1196" s="11"/>
    </row>
    <row r="1197" s="1" customFormat="1" customHeight="1" spans="1:9">
      <c r="A1197" s="10">
        <v>1189</v>
      </c>
      <c r="B1197" s="11" t="s">
        <v>10</v>
      </c>
      <c r="C1197" s="11"/>
      <c r="D1197" s="11"/>
      <c r="E1197" s="11"/>
      <c r="F1197" s="11"/>
      <c r="G1197" s="13" t="s">
        <v>2386</v>
      </c>
      <c r="H1197" s="11" t="s">
        <v>2387</v>
      </c>
      <c r="I1197" s="11"/>
    </row>
    <row r="1198" s="1" customFormat="1" customHeight="1" spans="1:9">
      <c r="A1198" s="10">
        <v>1190</v>
      </c>
      <c r="B1198" s="11" t="s">
        <v>10</v>
      </c>
      <c r="C1198" s="11"/>
      <c r="D1198" s="11"/>
      <c r="E1198" s="11"/>
      <c r="F1198" s="11"/>
      <c r="G1198" s="13" t="s">
        <v>2388</v>
      </c>
      <c r="H1198" s="11" t="s">
        <v>2389</v>
      </c>
      <c r="I1198" s="11"/>
    </row>
    <row r="1199" s="2" customFormat="1" customHeight="1" spans="1:9">
      <c r="A1199" s="10">
        <v>1191</v>
      </c>
      <c r="B1199" s="11" t="s">
        <v>10</v>
      </c>
      <c r="C1199" s="18"/>
      <c r="D1199" s="18"/>
      <c r="E1199" s="18"/>
      <c r="F1199" s="18"/>
      <c r="G1199" s="19" t="s">
        <v>2390</v>
      </c>
      <c r="H1199" s="18" t="s">
        <v>182</v>
      </c>
      <c r="I1199" s="18"/>
    </row>
    <row r="1200" s="1" customFormat="1" customHeight="1" spans="1:9">
      <c r="A1200" s="10">
        <v>1192</v>
      </c>
      <c r="B1200" s="11" t="s">
        <v>10</v>
      </c>
      <c r="C1200" s="11" t="s">
        <v>2391</v>
      </c>
      <c r="D1200" s="11"/>
      <c r="E1200" s="11" t="s">
        <v>2392</v>
      </c>
      <c r="F1200" s="11" t="s">
        <v>2393</v>
      </c>
      <c r="G1200" s="13" t="s">
        <v>2394</v>
      </c>
      <c r="H1200" s="11"/>
      <c r="I1200" s="11"/>
    </row>
    <row r="1201" s="1" customFormat="1" customHeight="1" spans="1:9">
      <c r="A1201" s="10">
        <v>1193</v>
      </c>
      <c r="B1201" s="11" t="s">
        <v>10</v>
      </c>
      <c r="C1201" s="11"/>
      <c r="D1201" s="11"/>
      <c r="E1201" s="11"/>
      <c r="F1201" s="11"/>
      <c r="G1201" s="13" t="s">
        <v>2395</v>
      </c>
      <c r="H1201" s="11" t="s">
        <v>2396</v>
      </c>
      <c r="I1201" s="11"/>
    </row>
    <row r="1202" s="1" customFormat="1" customHeight="1" spans="1:9">
      <c r="A1202" s="10">
        <v>1194</v>
      </c>
      <c r="B1202" s="11" t="s">
        <v>10</v>
      </c>
      <c r="C1202" s="11"/>
      <c r="D1202" s="11"/>
      <c r="E1202" s="11"/>
      <c r="F1202" s="11"/>
      <c r="G1202" s="13" t="s">
        <v>2397</v>
      </c>
      <c r="H1202" s="11" t="s">
        <v>2398</v>
      </c>
      <c r="I1202" s="11"/>
    </row>
    <row r="1203" s="1" customFormat="1" customHeight="1" spans="1:9">
      <c r="A1203" s="10">
        <v>1195</v>
      </c>
      <c r="B1203" s="11" t="s">
        <v>10</v>
      </c>
      <c r="C1203" s="11"/>
      <c r="D1203" s="11"/>
      <c r="E1203" s="11"/>
      <c r="F1203" s="11"/>
      <c r="G1203" s="13" t="s">
        <v>2399</v>
      </c>
      <c r="H1203" s="11" t="s">
        <v>2400</v>
      </c>
      <c r="I1203" s="11"/>
    </row>
    <row r="1204" s="2" customFormat="1" customHeight="1" spans="1:9">
      <c r="A1204" s="10">
        <v>1196</v>
      </c>
      <c r="B1204" s="11" t="s">
        <v>10</v>
      </c>
      <c r="C1204" s="18"/>
      <c r="D1204" s="18"/>
      <c r="E1204" s="18"/>
      <c r="F1204" s="18"/>
      <c r="G1204" s="19" t="s">
        <v>2401</v>
      </c>
      <c r="H1204" s="18" t="s">
        <v>182</v>
      </c>
      <c r="I1204" s="18"/>
    </row>
    <row r="1205" s="2" customFormat="1" customHeight="1" spans="1:9">
      <c r="A1205" s="10">
        <v>1197</v>
      </c>
      <c r="B1205" s="11" t="s">
        <v>10</v>
      </c>
      <c r="C1205" s="18">
        <v>6.2</v>
      </c>
      <c r="D1205" s="18"/>
      <c r="E1205" s="24" t="s">
        <v>989</v>
      </c>
      <c r="F1205" s="18" t="s">
        <v>990</v>
      </c>
      <c r="G1205" s="19"/>
      <c r="H1205" s="18"/>
      <c r="I1205" s="18"/>
    </row>
    <row r="1206" s="1" customFormat="1" customHeight="1" spans="1:9">
      <c r="A1206" s="10">
        <v>1198</v>
      </c>
      <c r="B1206" s="11" t="s">
        <v>10</v>
      </c>
      <c r="C1206" s="11" t="s">
        <v>2402</v>
      </c>
      <c r="D1206" s="11"/>
      <c r="E1206" s="11" t="s">
        <v>2403</v>
      </c>
      <c r="F1206" s="11" t="s">
        <v>2404</v>
      </c>
      <c r="G1206" s="13"/>
      <c r="H1206" s="11"/>
      <c r="I1206" s="11"/>
    </row>
    <row r="1207" s="1" customFormat="1" customHeight="1" spans="1:9">
      <c r="A1207" s="10">
        <v>1199</v>
      </c>
      <c r="B1207" s="11" t="s">
        <v>10</v>
      </c>
      <c r="C1207" s="11" t="s">
        <v>2405</v>
      </c>
      <c r="D1207" s="11"/>
      <c r="E1207" s="11" t="s">
        <v>2406</v>
      </c>
      <c r="F1207" s="11" t="s">
        <v>2407</v>
      </c>
      <c r="G1207" s="13" t="s">
        <v>2408</v>
      </c>
      <c r="H1207" s="11"/>
      <c r="I1207" s="11"/>
    </row>
    <row r="1208" s="1" customFormat="1" customHeight="1" spans="1:9">
      <c r="A1208" s="10">
        <v>1200</v>
      </c>
      <c r="B1208" s="11" t="s">
        <v>10</v>
      </c>
      <c r="C1208" s="11"/>
      <c r="D1208" s="11"/>
      <c r="E1208" s="11"/>
      <c r="F1208" s="11"/>
      <c r="G1208" s="13" t="s">
        <v>2409</v>
      </c>
      <c r="H1208" s="11" t="s">
        <v>2410</v>
      </c>
      <c r="I1208" s="11"/>
    </row>
    <row r="1209" s="1" customFormat="1" customHeight="1" spans="1:9">
      <c r="A1209" s="10">
        <v>1201</v>
      </c>
      <c r="B1209" s="11" t="s">
        <v>10</v>
      </c>
      <c r="C1209" s="11"/>
      <c r="D1209" s="11"/>
      <c r="E1209" s="11"/>
      <c r="F1209" s="11"/>
      <c r="G1209" s="13" t="s">
        <v>2411</v>
      </c>
      <c r="H1209" s="11" t="s">
        <v>2412</v>
      </c>
      <c r="I1209" s="11"/>
    </row>
    <row r="1210" s="1" customFormat="1" customHeight="1" spans="1:9">
      <c r="A1210" s="10">
        <v>1202</v>
      </c>
      <c r="B1210" s="11" t="s">
        <v>10</v>
      </c>
      <c r="C1210" s="11"/>
      <c r="D1210" s="11"/>
      <c r="E1210" s="11"/>
      <c r="F1210" s="11"/>
      <c r="G1210" s="13" t="s">
        <v>2413</v>
      </c>
      <c r="H1210" s="11" t="s">
        <v>2414</v>
      </c>
      <c r="I1210" s="11"/>
    </row>
    <row r="1211" s="1" customFormat="1" customHeight="1" spans="1:9">
      <c r="A1211" s="10">
        <v>1203</v>
      </c>
      <c r="B1211" s="11" t="s">
        <v>10</v>
      </c>
      <c r="C1211" s="11"/>
      <c r="D1211" s="11"/>
      <c r="E1211" s="11"/>
      <c r="F1211" s="11"/>
      <c r="G1211" s="13" t="s">
        <v>2415</v>
      </c>
      <c r="H1211" s="11" t="s">
        <v>2416</v>
      </c>
      <c r="I1211" s="11"/>
    </row>
    <row r="1212" s="1" customFormat="1" customHeight="1" spans="1:9">
      <c r="A1212" s="10">
        <v>1204</v>
      </c>
      <c r="B1212" s="11" t="s">
        <v>10</v>
      </c>
      <c r="C1212" s="11"/>
      <c r="D1212" s="11"/>
      <c r="E1212" s="11"/>
      <c r="F1212" s="11"/>
      <c r="G1212" s="13" t="s">
        <v>2417</v>
      </c>
      <c r="H1212" s="11" t="s">
        <v>2418</v>
      </c>
      <c r="I1212" s="11"/>
    </row>
    <row r="1213" s="1" customFormat="1" customHeight="1" spans="1:9">
      <c r="A1213" s="10">
        <v>1205</v>
      </c>
      <c r="B1213" s="11" t="s">
        <v>10</v>
      </c>
      <c r="C1213" s="11"/>
      <c r="D1213" s="11"/>
      <c r="E1213" s="11"/>
      <c r="F1213" s="11"/>
      <c r="G1213" s="13" t="s">
        <v>2419</v>
      </c>
      <c r="H1213" s="11" t="s">
        <v>2420</v>
      </c>
      <c r="I1213" s="11"/>
    </row>
    <row r="1214" s="1" customFormat="1" customHeight="1" spans="1:9">
      <c r="A1214" s="10">
        <v>1206</v>
      </c>
      <c r="B1214" s="11" t="s">
        <v>10</v>
      </c>
      <c r="C1214" s="11"/>
      <c r="D1214" s="11"/>
      <c r="E1214" s="11"/>
      <c r="F1214" s="11"/>
      <c r="G1214" s="13" t="s">
        <v>2421</v>
      </c>
      <c r="H1214" s="11" t="s">
        <v>2422</v>
      </c>
      <c r="I1214" s="11"/>
    </row>
    <row r="1215" s="1" customFormat="1" customHeight="1" spans="1:9">
      <c r="A1215" s="10">
        <v>1207</v>
      </c>
      <c r="B1215" s="11" t="s">
        <v>10</v>
      </c>
      <c r="C1215" s="11"/>
      <c r="D1215" s="11"/>
      <c r="E1215" s="11"/>
      <c r="F1215" s="11"/>
      <c r="G1215" s="13" t="s">
        <v>2423</v>
      </c>
      <c r="H1215" s="11" t="s">
        <v>2424</v>
      </c>
      <c r="I1215" s="11"/>
    </row>
    <row r="1216" s="2" customFormat="1" customHeight="1" spans="1:9">
      <c r="A1216" s="10">
        <v>1208</v>
      </c>
      <c r="B1216" s="11" t="s">
        <v>10</v>
      </c>
      <c r="C1216" s="18"/>
      <c r="D1216" s="18"/>
      <c r="E1216" s="18"/>
      <c r="F1216" s="18"/>
      <c r="G1216" s="19" t="s">
        <v>2425</v>
      </c>
      <c r="H1216" s="18" t="s">
        <v>182</v>
      </c>
      <c r="I1216" s="18"/>
    </row>
    <row r="1217" s="1" customFormat="1" customHeight="1" spans="1:9">
      <c r="A1217" s="10">
        <v>1209</v>
      </c>
      <c r="B1217" s="11" t="s">
        <v>10</v>
      </c>
      <c r="C1217" s="11" t="s">
        <v>2426</v>
      </c>
      <c r="D1217" s="11"/>
      <c r="E1217" s="11" t="s">
        <v>2427</v>
      </c>
      <c r="F1217" s="11" t="s">
        <v>2428</v>
      </c>
      <c r="G1217" s="13" t="s">
        <v>2429</v>
      </c>
      <c r="H1217" s="11"/>
      <c r="I1217" s="11"/>
    </row>
    <row r="1218" s="1" customFormat="1" customHeight="1" spans="1:9">
      <c r="A1218" s="10">
        <v>1210</v>
      </c>
      <c r="B1218" s="11" t="s">
        <v>10</v>
      </c>
      <c r="C1218" s="11"/>
      <c r="D1218" s="11"/>
      <c r="E1218" s="11"/>
      <c r="F1218" s="11"/>
      <c r="G1218" s="13" t="s">
        <v>2430</v>
      </c>
      <c r="H1218" s="11" t="s">
        <v>2431</v>
      </c>
      <c r="I1218" s="11"/>
    </row>
    <row r="1219" s="1" customFormat="1" customHeight="1" spans="1:9">
      <c r="A1219" s="10">
        <v>1211</v>
      </c>
      <c r="B1219" s="11" t="s">
        <v>10</v>
      </c>
      <c r="C1219" s="11"/>
      <c r="D1219" s="11"/>
      <c r="E1219" s="11"/>
      <c r="F1219" s="11"/>
      <c r="G1219" s="13" t="s">
        <v>2432</v>
      </c>
      <c r="H1219" s="11" t="s">
        <v>2433</v>
      </c>
      <c r="I1219" s="11"/>
    </row>
    <row r="1220" s="1" customFormat="1" customHeight="1" spans="1:9">
      <c r="A1220" s="10">
        <v>1212</v>
      </c>
      <c r="B1220" s="11" t="s">
        <v>10</v>
      </c>
      <c r="C1220" s="11"/>
      <c r="D1220" s="11"/>
      <c r="E1220" s="11"/>
      <c r="F1220" s="11"/>
      <c r="G1220" s="13" t="s">
        <v>2434</v>
      </c>
      <c r="H1220" s="11" t="s">
        <v>2435</v>
      </c>
      <c r="I1220" s="11"/>
    </row>
    <row r="1221" s="1" customFormat="1" customHeight="1" spans="1:9">
      <c r="A1221" s="10">
        <v>1213</v>
      </c>
      <c r="B1221" s="11" t="s">
        <v>10</v>
      </c>
      <c r="C1221" s="11"/>
      <c r="D1221" s="11"/>
      <c r="E1221" s="11"/>
      <c r="F1221" s="11"/>
      <c r="G1221" s="13" t="s">
        <v>2436</v>
      </c>
      <c r="H1221" s="11" t="s">
        <v>2437</v>
      </c>
      <c r="I1221" s="11"/>
    </row>
    <row r="1222" s="2" customFormat="1" customHeight="1" spans="1:9">
      <c r="A1222" s="10">
        <v>1214</v>
      </c>
      <c r="B1222" s="11" t="s">
        <v>10</v>
      </c>
      <c r="C1222" s="18"/>
      <c r="D1222" s="18"/>
      <c r="E1222" s="18"/>
      <c r="F1222" s="18"/>
      <c r="G1222" s="19" t="s">
        <v>2438</v>
      </c>
      <c r="H1222" s="18" t="s">
        <v>182</v>
      </c>
      <c r="I1222" s="18"/>
    </row>
    <row r="1223" s="1" customFormat="1" customHeight="1" spans="1:9">
      <c r="A1223" s="10">
        <v>1215</v>
      </c>
      <c r="B1223" s="11" t="s">
        <v>10</v>
      </c>
      <c r="C1223" s="11" t="s">
        <v>2439</v>
      </c>
      <c r="D1223" s="11"/>
      <c r="E1223" s="11" t="s">
        <v>2440</v>
      </c>
      <c r="F1223" s="11" t="s">
        <v>2441</v>
      </c>
      <c r="G1223" s="13" t="s">
        <v>2442</v>
      </c>
      <c r="H1223" s="11"/>
      <c r="I1223" s="11"/>
    </row>
    <row r="1224" s="1" customFormat="1" customHeight="1" spans="1:9">
      <c r="A1224" s="10">
        <v>1216</v>
      </c>
      <c r="B1224" s="11" t="s">
        <v>10</v>
      </c>
      <c r="C1224" s="11"/>
      <c r="D1224" s="11"/>
      <c r="E1224" s="11"/>
      <c r="F1224" s="11"/>
      <c r="G1224" s="13" t="s">
        <v>2443</v>
      </c>
      <c r="H1224" s="11" t="s">
        <v>2444</v>
      </c>
      <c r="I1224" s="11"/>
    </row>
    <row r="1225" s="1" customFormat="1" customHeight="1" spans="1:9">
      <c r="A1225" s="10">
        <v>1217</v>
      </c>
      <c r="B1225" s="11" t="s">
        <v>10</v>
      </c>
      <c r="C1225" s="11"/>
      <c r="D1225" s="11"/>
      <c r="E1225" s="11"/>
      <c r="F1225" s="11"/>
      <c r="G1225" s="13" t="s">
        <v>2445</v>
      </c>
      <c r="H1225" s="11" t="s">
        <v>2446</v>
      </c>
      <c r="I1225" s="11"/>
    </row>
    <row r="1226" s="1" customFormat="1" customHeight="1" spans="1:9">
      <c r="A1226" s="10">
        <v>1218</v>
      </c>
      <c r="B1226" s="11" t="s">
        <v>10</v>
      </c>
      <c r="C1226" s="11"/>
      <c r="D1226" s="11"/>
      <c r="E1226" s="11"/>
      <c r="F1226" s="11"/>
      <c r="G1226" s="13" t="s">
        <v>2447</v>
      </c>
      <c r="H1226" s="11" t="s">
        <v>2448</v>
      </c>
      <c r="I1226" s="11"/>
    </row>
    <row r="1227" s="1" customFormat="1" customHeight="1" spans="1:9">
      <c r="A1227" s="10">
        <v>1219</v>
      </c>
      <c r="B1227" s="11" t="s">
        <v>10</v>
      </c>
      <c r="C1227" s="11"/>
      <c r="D1227" s="11"/>
      <c r="E1227" s="11"/>
      <c r="F1227" s="11"/>
      <c r="G1227" s="13" t="s">
        <v>2449</v>
      </c>
      <c r="H1227" s="11" t="s">
        <v>2450</v>
      </c>
      <c r="I1227" s="11"/>
    </row>
    <row r="1228" s="1" customFormat="1" customHeight="1" spans="1:9">
      <c r="A1228" s="10">
        <v>1220</v>
      </c>
      <c r="B1228" s="11" t="s">
        <v>10</v>
      </c>
      <c r="C1228" s="11"/>
      <c r="D1228" s="11"/>
      <c r="E1228" s="11"/>
      <c r="F1228" s="11"/>
      <c r="G1228" s="13" t="s">
        <v>2451</v>
      </c>
      <c r="H1228" s="11" t="s">
        <v>2452</v>
      </c>
      <c r="I1228" s="11"/>
    </row>
    <row r="1229" s="1" customFormat="1" customHeight="1" spans="1:9">
      <c r="A1229" s="10">
        <v>1221</v>
      </c>
      <c r="B1229" s="11" t="s">
        <v>10</v>
      </c>
      <c r="C1229" s="11"/>
      <c r="D1229" s="11"/>
      <c r="E1229" s="11"/>
      <c r="F1229" s="11"/>
      <c r="G1229" s="13" t="s">
        <v>2453</v>
      </c>
      <c r="H1229" s="11" t="s">
        <v>2454</v>
      </c>
      <c r="I1229" s="11"/>
    </row>
    <row r="1230" s="1" customFormat="1" customHeight="1" spans="1:9">
      <c r="A1230" s="10">
        <v>1222</v>
      </c>
      <c r="B1230" s="11" t="s">
        <v>10</v>
      </c>
      <c r="C1230" s="11"/>
      <c r="D1230" s="11"/>
      <c r="E1230" s="11"/>
      <c r="F1230" s="11"/>
      <c r="G1230" s="13" t="s">
        <v>2455</v>
      </c>
      <c r="H1230" s="11" t="s">
        <v>2456</v>
      </c>
      <c r="I1230" s="11"/>
    </row>
    <row r="1231" s="1" customFormat="1" customHeight="1" spans="1:9">
      <c r="A1231" s="10">
        <v>1223</v>
      </c>
      <c r="B1231" s="11" t="s">
        <v>10</v>
      </c>
      <c r="C1231" s="11"/>
      <c r="D1231" s="11"/>
      <c r="E1231" s="11"/>
      <c r="F1231" s="11"/>
      <c r="G1231" s="13" t="s">
        <v>2457</v>
      </c>
      <c r="H1231" s="11" t="s">
        <v>2458</v>
      </c>
      <c r="I1231" s="11"/>
    </row>
    <row r="1232" s="1" customFormat="1" customHeight="1" spans="1:9">
      <c r="A1232" s="10">
        <v>1224</v>
      </c>
      <c r="B1232" s="11" t="s">
        <v>10</v>
      </c>
      <c r="C1232" s="11"/>
      <c r="D1232" s="11"/>
      <c r="E1232" s="11"/>
      <c r="F1232" s="11"/>
      <c r="G1232" s="13" t="s">
        <v>2459</v>
      </c>
      <c r="H1232" s="11" t="s">
        <v>2460</v>
      </c>
      <c r="I1232" s="11"/>
    </row>
    <row r="1233" s="2" customFormat="1" customHeight="1" spans="1:9">
      <c r="A1233" s="10">
        <v>1225</v>
      </c>
      <c r="B1233" s="11" t="s">
        <v>10</v>
      </c>
      <c r="C1233" s="18"/>
      <c r="D1233" s="18"/>
      <c r="E1233" s="18"/>
      <c r="F1233" s="18"/>
      <c r="G1233" s="19" t="s">
        <v>2461</v>
      </c>
      <c r="H1233" s="11" t="s">
        <v>2462</v>
      </c>
      <c r="I1233" s="18"/>
    </row>
    <row r="1234" s="1" customFormat="1" customHeight="1" spans="1:9">
      <c r="A1234" s="10">
        <v>1226</v>
      </c>
      <c r="B1234" s="11" t="s">
        <v>10</v>
      </c>
      <c r="C1234" s="11"/>
      <c r="D1234" s="11"/>
      <c r="E1234" s="11"/>
      <c r="F1234" s="11"/>
      <c r="G1234" s="13" t="s">
        <v>2463</v>
      </c>
      <c r="H1234" s="11" t="s">
        <v>2464</v>
      </c>
      <c r="I1234" s="11"/>
    </row>
    <row r="1235" s="2" customFormat="1" customHeight="1" spans="1:9">
      <c r="A1235" s="10">
        <v>1227</v>
      </c>
      <c r="B1235" s="11" t="s">
        <v>10</v>
      </c>
      <c r="C1235" s="18"/>
      <c r="D1235" s="18"/>
      <c r="E1235" s="18"/>
      <c r="F1235" s="18"/>
      <c r="G1235" s="19" t="s">
        <v>2465</v>
      </c>
      <c r="H1235" s="18" t="s">
        <v>182</v>
      </c>
      <c r="I1235" s="18"/>
    </row>
    <row r="1236" s="1" customFormat="1" customHeight="1" spans="1:9">
      <c r="A1236" s="10">
        <v>1228</v>
      </c>
      <c r="B1236" s="11" t="s">
        <v>10</v>
      </c>
      <c r="C1236" s="11">
        <v>6.3</v>
      </c>
      <c r="D1236" s="11"/>
      <c r="E1236" s="14" t="s">
        <v>1167</v>
      </c>
      <c r="F1236" s="11" t="s">
        <v>1168</v>
      </c>
      <c r="G1236" s="13"/>
      <c r="H1236" s="11"/>
      <c r="I1236" s="11"/>
    </row>
    <row r="1237" s="1" customFormat="1" customHeight="1" spans="1:9">
      <c r="A1237" s="10">
        <v>1229</v>
      </c>
      <c r="B1237" s="11" t="s">
        <v>10</v>
      </c>
      <c r="C1237" s="11" t="s">
        <v>2466</v>
      </c>
      <c r="D1237" s="11"/>
      <c r="E1237" s="11" t="s">
        <v>1201</v>
      </c>
      <c r="F1237" s="11" t="s">
        <v>1202</v>
      </c>
      <c r="G1237" s="13"/>
      <c r="H1237" s="11"/>
      <c r="I1237" s="11"/>
    </row>
    <row r="1238" s="1" customFormat="1" customHeight="1" spans="1:9">
      <c r="A1238" s="10">
        <v>1230</v>
      </c>
      <c r="B1238" s="11" t="s">
        <v>10</v>
      </c>
      <c r="C1238" s="11" t="s">
        <v>2467</v>
      </c>
      <c r="D1238" s="11"/>
      <c r="E1238" s="11" t="s">
        <v>2468</v>
      </c>
      <c r="F1238" s="11" t="s">
        <v>2469</v>
      </c>
      <c r="G1238" s="13" t="s">
        <v>2470</v>
      </c>
      <c r="H1238" s="11"/>
      <c r="I1238" s="11"/>
    </row>
    <row r="1239" s="1" customFormat="1" customHeight="1" spans="1:9">
      <c r="A1239" s="10">
        <v>1231</v>
      </c>
      <c r="B1239" s="11" t="s">
        <v>10</v>
      </c>
      <c r="C1239" s="11"/>
      <c r="D1239" s="11"/>
      <c r="E1239" s="11"/>
      <c r="F1239" s="11"/>
      <c r="G1239" s="13" t="s">
        <v>2471</v>
      </c>
      <c r="H1239" s="11" t="s">
        <v>2472</v>
      </c>
      <c r="I1239" s="11"/>
    </row>
    <row r="1240" s="1" customFormat="1" customHeight="1" spans="1:9">
      <c r="A1240" s="10">
        <v>1232</v>
      </c>
      <c r="B1240" s="11" t="s">
        <v>10</v>
      </c>
      <c r="C1240" s="11"/>
      <c r="D1240" s="11"/>
      <c r="E1240" s="11"/>
      <c r="F1240" s="11"/>
      <c r="G1240" s="13" t="s">
        <v>2473</v>
      </c>
      <c r="H1240" s="11" t="s">
        <v>2474</v>
      </c>
      <c r="I1240" s="11"/>
    </row>
    <row r="1241" s="1" customFormat="1" customHeight="1" spans="1:9">
      <c r="A1241" s="10">
        <v>1233</v>
      </c>
      <c r="B1241" s="11" t="s">
        <v>10</v>
      </c>
      <c r="C1241" s="11"/>
      <c r="D1241" s="11"/>
      <c r="E1241" s="11"/>
      <c r="F1241" s="11"/>
      <c r="G1241" s="13" t="s">
        <v>2475</v>
      </c>
      <c r="H1241" s="11" t="s">
        <v>2476</v>
      </c>
      <c r="I1241" s="11"/>
    </row>
    <row r="1242" s="1" customFormat="1" customHeight="1" spans="1:9">
      <c r="A1242" s="10">
        <v>1234</v>
      </c>
      <c r="B1242" s="11" t="s">
        <v>10</v>
      </c>
      <c r="C1242" s="11"/>
      <c r="D1242" s="11"/>
      <c r="E1242" s="11"/>
      <c r="F1242" s="11"/>
      <c r="G1242" s="13" t="s">
        <v>2477</v>
      </c>
      <c r="H1242" s="11" t="s">
        <v>2478</v>
      </c>
      <c r="I1242" s="11"/>
    </row>
    <row r="1243" s="1" customFormat="1" customHeight="1" spans="1:9">
      <c r="A1243" s="10">
        <v>1235</v>
      </c>
      <c r="B1243" s="11" t="s">
        <v>10</v>
      </c>
      <c r="C1243" s="11"/>
      <c r="D1243" s="11"/>
      <c r="E1243" s="11"/>
      <c r="F1243" s="11"/>
      <c r="G1243" s="13" t="s">
        <v>2479</v>
      </c>
      <c r="H1243" s="11" t="s">
        <v>2480</v>
      </c>
      <c r="I1243" s="11"/>
    </row>
    <row r="1244" s="1" customFormat="1" customHeight="1" spans="1:9">
      <c r="A1244" s="10">
        <v>1236</v>
      </c>
      <c r="B1244" s="11" t="s">
        <v>10</v>
      </c>
      <c r="C1244" s="11"/>
      <c r="D1244" s="11"/>
      <c r="E1244" s="11"/>
      <c r="F1244" s="11"/>
      <c r="G1244" s="13" t="s">
        <v>2481</v>
      </c>
      <c r="H1244" s="11" t="s">
        <v>2482</v>
      </c>
      <c r="I1244" s="11"/>
    </row>
    <row r="1245" s="1" customFormat="1" customHeight="1" spans="1:9">
      <c r="A1245" s="10">
        <v>1237</v>
      </c>
      <c r="B1245" s="11" t="s">
        <v>10</v>
      </c>
      <c r="C1245" s="11"/>
      <c r="D1245" s="11"/>
      <c r="E1245" s="11"/>
      <c r="F1245" s="11"/>
      <c r="G1245" s="13" t="s">
        <v>2483</v>
      </c>
      <c r="H1245" s="11" t="s">
        <v>2484</v>
      </c>
      <c r="I1245" s="11"/>
    </row>
    <row r="1246" s="1" customFormat="1" customHeight="1" spans="1:9">
      <c r="A1246" s="10">
        <v>1238</v>
      </c>
      <c r="B1246" s="11" t="s">
        <v>10</v>
      </c>
      <c r="C1246" s="11" t="s">
        <v>2485</v>
      </c>
      <c r="D1246" s="11"/>
      <c r="E1246" s="11" t="s">
        <v>1267</v>
      </c>
      <c r="F1246" s="11" t="s">
        <v>1268</v>
      </c>
      <c r="G1246" s="13"/>
      <c r="H1246" s="11"/>
      <c r="I1246" s="11"/>
    </row>
    <row r="1247" s="1" customFormat="1" customHeight="1" spans="1:9">
      <c r="A1247" s="10">
        <v>1239</v>
      </c>
      <c r="B1247" s="11" t="s">
        <v>10</v>
      </c>
      <c r="C1247" s="11" t="s">
        <v>2486</v>
      </c>
      <c r="D1247" s="11"/>
      <c r="E1247" s="11" t="s">
        <v>2487</v>
      </c>
      <c r="F1247" s="11" t="s">
        <v>2488</v>
      </c>
      <c r="G1247" s="13" t="s">
        <v>2489</v>
      </c>
      <c r="H1247" s="11"/>
      <c r="I1247" s="11"/>
    </row>
    <row r="1248" s="1" customFormat="1" customHeight="1" spans="1:9">
      <c r="A1248" s="10">
        <v>1240</v>
      </c>
      <c r="B1248" s="11" t="s">
        <v>10</v>
      </c>
      <c r="C1248" s="11"/>
      <c r="D1248" s="11"/>
      <c r="E1248" s="11"/>
      <c r="F1248" s="11"/>
      <c r="G1248" s="13" t="s">
        <v>2490</v>
      </c>
      <c r="H1248" s="11" t="s">
        <v>2491</v>
      </c>
      <c r="I1248" s="11"/>
    </row>
    <row r="1249" s="1" customFormat="1" customHeight="1" spans="1:9">
      <c r="A1249" s="10">
        <v>1241</v>
      </c>
      <c r="B1249" s="11" t="s">
        <v>10</v>
      </c>
      <c r="C1249" s="11"/>
      <c r="D1249" s="11"/>
      <c r="E1249" s="11"/>
      <c r="F1249" s="11"/>
      <c r="G1249" s="13" t="s">
        <v>2492</v>
      </c>
      <c r="H1249" s="11" t="s">
        <v>2493</v>
      </c>
      <c r="I1249" s="11"/>
    </row>
    <row r="1250" s="1" customFormat="1" customHeight="1" spans="1:9">
      <c r="A1250" s="10">
        <v>1242</v>
      </c>
      <c r="B1250" s="11" t="s">
        <v>10</v>
      </c>
      <c r="C1250" s="11"/>
      <c r="D1250" s="11"/>
      <c r="E1250" s="11"/>
      <c r="F1250" s="11"/>
      <c r="G1250" s="13" t="s">
        <v>2494</v>
      </c>
      <c r="H1250" s="11" t="s">
        <v>2495</v>
      </c>
      <c r="I1250" s="11"/>
    </row>
    <row r="1251" s="2" customFormat="1" customHeight="1" spans="1:9">
      <c r="A1251" s="10">
        <v>1243</v>
      </c>
      <c r="B1251" s="11" t="s">
        <v>10</v>
      </c>
      <c r="C1251" s="18"/>
      <c r="D1251" s="18"/>
      <c r="E1251" s="18"/>
      <c r="F1251" s="18"/>
      <c r="G1251" s="19" t="s">
        <v>2496</v>
      </c>
      <c r="H1251" s="11" t="s">
        <v>2497</v>
      </c>
      <c r="I1251" s="18"/>
    </row>
    <row r="1252" s="2" customFormat="1" customHeight="1" spans="1:9">
      <c r="A1252" s="10">
        <v>1244</v>
      </c>
      <c r="B1252" s="11" t="s">
        <v>10</v>
      </c>
      <c r="C1252" s="18"/>
      <c r="D1252" s="18"/>
      <c r="E1252" s="18"/>
      <c r="F1252" s="18"/>
      <c r="G1252" s="19" t="s">
        <v>2498</v>
      </c>
      <c r="H1252" s="11" t="s">
        <v>2499</v>
      </c>
      <c r="I1252" s="18"/>
    </row>
    <row r="1253" s="1" customFormat="1" customHeight="1" spans="1:9">
      <c r="A1253" s="10">
        <v>1245</v>
      </c>
      <c r="B1253" s="11" t="s">
        <v>10</v>
      </c>
      <c r="C1253" s="11"/>
      <c r="D1253" s="11"/>
      <c r="E1253" s="11"/>
      <c r="F1253" s="11"/>
      <c r="G1253" s="13" t="s">
        <v>2500</v>
      </c>
      <c r="H1253" s="11" t="s">
        <v>2501</v>
      </c>
      <c r="I1253" s="11"/>
    </row>
    <row r="1254" s="1" customFormat="1" customHeight="1" spans="1:9">
      <c r="A1254" s="10">
        <v>1246</v>
      </c>
      <c r="B1254" s="11" t="s">
        <v>10</v>
      </c>
      <c r="C1254" s="11"/>
      <c r="D1254" s="11"/>
      <c r="E1254" s="11"/>
      <c r="F1254" s="11"/>
      <c r="G1254" s="13" t="s">
        <v>2502</v>
      </c>
      <c r="H1254" s="11" t="s">
        <v>2503</v>
      </c>
      <c r="I1254" s="11"/>
    </row>
    <row r="1255" s="1" customFormat="1" customHeight="1" spans="1:9">
      <c r="A1255" s="10">
        <v>1247</v>
      </c>
      <c r="B1255" s="11" t="s">
        <v>10</v>
      </c>
      <c r="C1255" s="11"/>
      <c r="D1255" s="11"/>
      <c r="E1255" s="11"/>
      <c r="F1255" s="11"/>
      <c r="G1255" s="13" t="s">
        <v>2504</v>
      </c>
      <c r="H1255" s="11" t="s">
        <v>2505</v>
      </c>
      <c r="I1255" s="11"/>
    </row>
    <row r="1256" s="1" customFormat="1" customHeight="1" spans="1:9">
      <c r="A1256" s="10">
        <v>1248</v>
      </c>
      <c r="B1256" s="11" t="s">
        <v>10</v>
      </c>
      <c r="C1256" s="11"/>
      <c r="D1256" s="11"/>
      <c r="E1256" s="11"/>
      <c r="F1256" s="11"/>
      <c r="G1256" s="13" t="s">
        <v>2506</v>
      </c>
      <c r="H1256" s="11" t="s">
        <v>2507</v>
      </c>
      <c r="I1256" s="11"/>
    </row>
    <row r="1257" s="1" customFormat="1" customHeight="1" spans="1:9">
      <c r="A1257" s="10">
        <v>1249</v>
      </c>
      <c r="B1257" s="11" t="s">
        <v>10</v>
      </c>
      <c r="C1257" s="11">
        <v>6.4</v>
      </c>
      <c r="D1257" s="11"/>
      <c r="E1257" s="14" t="s">
        <v>2508</v>
      </c>
      <c r="F1257" s="11" t="s">
        <v>2509</v>
      </c>
      <c r="G1257" s="13"/>
      <c r="H1257" s="11"/>
      <c r="I1257" s="11"/>
    </row>
    <row r="1258" s="1" customFormat="1" customHeight="1" spans="1:9">
      <c r="A1258" s="10">
        <v>1250</v>
      </c>
      <c r="B1258" s="11" t="s">
        <v>10</v>
      </c>
      <c r="C1258" s="11" t="s">
        <v>2510</v>
      </c>
      <c r="D1258" s="11"/>
      <c r="E1258" s="11" t="s">
        <v>2511</v>
      </c>
      <c r="F1258" s="11" t="s">
        <v>2512</v>
      </c>
      <c r="G1258" s="13"/>
      <c r="H1258" s="11"/>
      <c r="I1258" s="11"/>
    </row>
    <row r="1259" s="1" customFormat="1" customHeight="1" spans="1:9">
      <c r="A1259" s="10">
        <v>1251</v>
      </c>
      <c r="B1259" s="11" t="s">
        <v>10</v>
      </c>
      <c r="C1259" s="11" t="s">
        <v>2513</v>
      </c>
      <c r="D1259" s="11"/>
      <c r="E1259" s="11" t="s">
        <v>2514</v>
      </c>
      <c r="F1259" s="11" t="s">
        <v>2515</v>
      </c>
      <c r="G1259" s="13" t="s">
        <v>2516</v>
      </c>
      <c r="H1259" s="11"/>
      <c r="I1259" s="11"/>
    </row>
    <row r="1260" s="1" customFormat="1" customHeight="1" spans="1:9">
      <c r="A1260" s="10">
        <v>1252</v>
      </c>
      <c r="B1260" s="11" t="s">
        <v>10</v>
      </c>
      <c r="C1260" s="11"/>
      <c r="D1260" s="11"/>
      <c r="E1260" s="11"/>
      <c r="F1260" s="11"/>
      <c r="G1260" s="13" t="s">
        <v>2517</v>
      </c>
      <c r="H1260" s="11" t="s">
        <v>2518</v>
      </c>
      <c r="I1260" s="11"/>
    </row>
    <row r="1261" s="1" customFormat="1" customHeight="1" spans="1:9">
      <c r="A1261" s="10">
        <v>1253</v>
      </c>
      <c r="B1261" s="11" t="s">
        <v>10</v>
      </c>
      <c r="C1261" s="11"/>
      <c r="D1261" s="11"/>
      <c r="E1261" s="11"/>
      <c r="F1261" s="11"/>
      <c r="G1261" s="13" t="s">
        <v>2519</v>
      </c>
      <c r="H1261" s="11" t="s">
        <v>2520</v>
      </c>
      <c r="I1261" s="11"/>
    </row>
    <row r="1262" s="1" customFormat="1" customHeight="1" spans="1:9">
      <c r="A1262" s="10">
        <v>1254</v>
      </c>
      <c r="B1262" s="11" t="s">
        <v>10</v>
      </c>
      <c r="C1262" s="11"/>
      <c r="D1262" s="11"/>
      <c r="E1262" s="11"/>
      <c r="F1262" s="11"/>
      <c r="G1262" s="13" t="s">
        <v>2521</v>
      </c>
      <c r="H1262" s="11" t="s">
        <v>2522</v>
      </c>
      <c r="I1262" s="11"/>
    </row>
    <row r="1263" s="1" customFormat="1" customHeight="1" spans="1:9">
      <c r="A1263" s="10">
        <v>1255</v>
      </c>
      <c r="B1263" s="11" t="s">
        <v>10</v>
      </c>
      <c r="C1263" s="11"/>
      <c r="D1263" s="11"/>
      <c r="E1263" s="11"/>
      <c r="F1263" s="11"/>
      <c r="G1263" s="13" t="s">
        <v>2523</v>
      </c>
      <c r="H1263" s="11" t="s">
        <v>2524</v>
      </c>
      <c r="I1263" s="11"/>
    </row>
    <row r="1264" s="1" customFormat="1" customHeight="1" spans="1:9">
      <c r="A1264" s="10">
        <v>1256</v>
      </c>
      <c r="B1264" s="11" t="s">
        <v>10</v>
      </c>
      <c r="C1264" s="11"/>
      <c r="D1264" s="11"/>
      <c r="E1264" s="11"/>
      <c r="F1264" s="11"/>
      <c r="G1264" s="13" t="s">
        <v>2525</v>
      </c>
      <c r="H1264" s="11" t="s">
        <v>2526</v>
      </c>
      <c r="I1264" s="11"/>
    </row>
    <row r="1265" s="1" customFormat="1" customHeight="1" spans="1:9">
      <c r="A1265" s="10">
        <v>1257</v>
      </c>
      <c r="B1265" s="11" t="s">
        <v>10</v>
      </c>
      <c r="C1265" s="11"/>
      <c r="D1265" s="11"/>
      <c r="E1265" s="11"/>
      <c r="F1265" s="11"/>
      <c r="G1265" s="13" t="s">
        <v>2527</v>
      </c>
      <c r="H1265" s="11" t="s">
        <v>2528</v>
      </c>
      <c r="I1265" s="11"/>
    </row>
    <row r="1266" s="1" customFormat="1" customHeight="1" spans="1:9">
      <c r="A1266" s="10">
        <v>1258</v>
      </c>
      <c r="B1266" s="11" t="s">
        <v>10</v>
      </c>
      <c r="C1266" s="11"/>
      <c r="D1266" s="11"/>
      <c r="E1266" s="11"/>
      <c r="F1266" s="11"/>
      <c r="G1266" s="13" t="s">
        <v>2529</v>
      </c>
      <c r="H1266" s="11" t="s">
        <v>2530</v>
      </c>
      <c r="I1266" s="11"/>
    </row>
    <row r="1267" s="1" customFormat="1" customHeight="1" spans="1:9">
      <c r="A1267" s="10">
        <v>1259</v>
      </c>
      <c r="B1267" s="11" t="s">
        <v>10</v>
      </c>
      <c r="C1267" s="11"/>
      <c r="D1267" s="11"/>
      <c r="E1267" s="11"/>
      <c r="F1267" s="11"/>
      <c r="G1267" s="13" t="s">
        <v>2531</v>
      </c>
      <c r="H1267" s="11" t="s">
        <v>2532</v>
      </c>
      <c r="I1267" s="11"/>
    </row>
    <row r="1268" s="2" customFormat="1" customHeight="1" spans="1:9">
      <c r="A1268" s="10">
        <v>1260</v>
      </c>
      <c r="B1268" s="11" t="s">
        <v>10</v>
      </c>
      <c r="C1268" s="18"/>
      <c r="D1268" s="18"/>
      <c r="E1268" s="18"/>
      <c r="F1268" s="18"/>
      <c r="G1268" s="19" t="s">
        <v>2533</v>
      </c>
      <c r="H1268" s="11" t="s">
        <v>2534</v>
      </c>
      <c r="I1268" s="18"/>
    </row>
    <row r="1269" s="2" customFormat="1" customHeight="1" spans="1:9">
      <c r="A1269" s="10">
        <v>1261</v>
      </c>
      <c r="B1269" s="11" t="s">
        <v>10</v>
      </c>
      <c r="C1269" s="18"/>
      <c r="D1269" s="18"/>
      <c r="E1269" s="18"/>
      <c r="F1269" s="18"/>
      <c r="G1269" s="19" t="s">
        <v>2535</v>
      </c>
      <c r="H1269" s="18" t="s">
        <v>182</v>
      </c>
      <c r="I1269" s="18"/>
    </row>
    <row r="1270" s="1" customFormat="1" customHeight="1" spans="1:9">
      <c r="A1270" s="10">
        <v>1262</v>
      </c>
      <c r="B1270" s="11" t="s">
        <v>10</v>
      </c>
      <c r="C1270" s="11">
        <v>7</v>
      </c>
      <c r="D1270" s="12" t="s">
        <v>2536</v>
      </c>
      <c r="E1270" s="11"/>
      <c r="F1270" s="11"/>
      <c r="G1270" s="13"/>
      <c r="H1270" s="11"/>
      <c r="I1270" s="11"/>
    </row>
    <row r="1271" s="1" customFormat="1" customHeight="1" spans="1:9">
      <c r="A1271" s="10">
        <v>1263</v>
      </c>
      <c r="B1271" s="11" t="s">
        <v>10</v>
      </c>
      <c r="C1271" s="11">
        <v>7.1</v>
      </c>
      <c r="D1271" s="11"/>
      <c r="E1271" s="14" t="s">
        <v>2537</v>
      </c>
      <c r="F1271" s="11" t="s">
        <v>2538</v>
      </c>
      <c r="G1271" s="13"/>
      <c r="H1271" s="11"/>
      <c r="I1271" s="11"/>
    </row>
    <row r="1272" s="1" customFormat="1" customHeight="1" spans="1:9">
      <c r="A1272" s="10">
        <v>1264</v>
      </c>
      <c r="B1272" s="11" t="s">
        <v>10</v>
      </c>
      <c r="C1272" s="11" t="s">
        <v>2539</v>
      </c>
      <c r="D1272" s="11"/>
      <c r="E1272" s="11" t="s">
        <v>2540</v>
      </c>
      <c r="F1272" s="11" t="s">
        <v>2541</v>
      </c>
      <c r="G1272" s="13"/>
      <c r="H1272" s="11"/>
      <c r="I1272" s="11"/>
    </row>
    <row r="1273" s="1" customFormat="1" customHeight="1" spans="1:9">
      <c r="A1273" s="10">
        <v>1265</v>
      </c>
      <c r="B1273" s="11" t="s">
        <v>10</v>
      </c>
      <c r="C1273" s="11" t="s">
        <v>2542</v>
      </c>
      <c r="D1273" s="11"/>
      <c r="E1273" s="11" t="s">
        <v>2543</v>
      </c>
      <c r="F1273" s="11" t="s">
        <v>2544</v>
      </c>
      <c r="G1273" s="15" t="s">
        <v>2545</v>
      </c>
      <c r="H1273" s="16"/>
      <c r="I1273" s="11"/>
    </row>
    <row r="1274" s="1" customFormat="1" customHeight="1" spans="1:9">
      <c r="A1274" s="10">
        <v>1266</v>
      </c>
      <c r="B1274" s="11" t="s">
        <v>10</v>
      </c>
      <c r="C1274" s="11"/>
      <c r="D1274" s="11"/>
      <c r="E1274" s="11"/>
      <c r="F1274" s="11"/>
      <c r="G1274" s="13" t="s">
        <v>2546</v>
      </c>
      <c r="H1274" s="16" t="s">
        <v>2547</v>
      </c>
      <c r="I1274" s="11"/>
    </row>
    <row r="1275" s="1" customFormat="1" customHeight="1" spans="1:9">
      <c r="A1275" s="10">
        <v>1267</v>
      </c>
      <c r="B1275" s="11" t="s">
        <v>10</v>
      </c>
      <c r="C1275" s="11"/>
      <c r="D1275" s="11"/>
      <c r="E1275" s="11"/>
      <c r="F1275" s="11"/>
      <c r="G1275" s="13" t="s">
        <v>2548</v>
      </c>
      <c r="H1275" s="16" t="s">
        <v>2549</v>
      </c>
      <c r="I1275" s="11"/>
    </row>
    <row r="1276" s="1" customFormat="1" customHeight="1" spans="1:9">
      <c r="A1276" s="10">
        <v>1268</v>
      </c>
      <c r="B1276" s="11" t="s">
        <v>10</v>
      </c>
      <c r="C1276" s="11"/>
      <c r="D1276" s="11"/>
      <c r="E1276" s="11"/>
      <c r="F1276" s="11"/>
      <c r="G1276" s="13" t="s">
        <v>2550</v>
      </c>
      <c r="H1276" s="16" t="s">
        <v>2551</v>
      </c>
      <c r="I1276" s="11"/>
    </row>
    <row r="1277" s="1" customFormat="1" customHeight="1" spans="1:9">
      <c r="A1277" s="10">
        <v>1269</v>
      </c>
      <c r="B1277" s="11" t="s">
        <v>10</v>
      </c>
      <c r="C1277" s="11"/>
      <c r="D1277" s="11"/>
      <c r="E1277" s="11"/>
      <c r="F1277" s="11"/>
      <c r="G1277" s="13" t="s">
        <v>2552</v>
      </c>
      <c r="H1277" s="16" t="s">
        <v>2553</v>
      </c>
      <c r="I1277" s="11"/>
    </row>
    <row r="1278" s="1" customFormat="1" customHeight="1" spans="1:9">
      <c r="A1278" s="10">
        <v>1270</v>
      </c>
      <c r="B1278" s="11" t="s">
        <v>10</v>
      </c>
      <c r="C1278" s="11"/>
      <c r="D1278" s="11"/>
      <c r="E1278" s="11"/>
      <c r="F1278" s="11"/>
      <c r="G1278" s="13" t="s">
        <v>2554</v>
      </c>
      <c r="H1278" s="16" t="s">
        <v>2555</v>
      </c>
      <c r="I1278" s="11"/>
    </row>
    <row r="1279" s="1" customFormat="1" customHeight="1" spans="1:9">
      <c r="A1279" s="10">
        <v>1271</v>
      </c>
      <c r="B1279" s="11" t="s">
        <v>10</v>
      </c>
      <c r="C1279" s="11"/>
      <c r="D1279" s="11"/>
      <c r="E1279" s="11"/>
      <c r="F1279" s="11"/>
      <c r="G1279" s="13" t="s">
        <v>2556</v>
      </c>
      <c r="H1279" s="16" t="s">
        <v>2557</v>
      </c>
      <c r="I1279" s="11"/>
    </row>
    <row r="1280" s="1" customFormat="1" customHeight="1" spans="1:9">
      <c r="A1280" s="10">
        <v>1272</v>
      </c>
      <c r="B1280" s="11" t="s">
        <v>10</v>
      </c>
      <c r="C1280" s="11" t="s">
        <v>2558</v>
      </c>
      <c r="D1280" s="11"/>
      <c r="E1280" s="11" t="s">
        <v>2559</v>
      </c>
      <c r="F1280" s="11" t="s">
        <v>2560</v>
      </c>
      <c r="G1280" s="13" t="s">
        <v>2561</v>
      </c>
      <c r="H1280" s="16"/>
      <c r="I1280" s="11"/>
    </row>
    <row r="1281" s="1" customFormat="1" customHeight="1" spans="1:9">
      <c r="A1281" s="10">
        <v>1273</v>
      </c>
      <c r="B1281" s="11" t="s">
        <v>10</v>
      </c>
      <c r="C1281" s="11"/>
      <c r="D1281" s="11"/>
      <c r="E1281" s="11"/>
      <c r="F1281" s="11"/>
      <c r="G1281" s="13" t="s">
        <v>2562</v>
      </c>
      <c r="H1281" s="16" t="s">
        <v>2563</v>
      </c>
      <c r="I1281" s="11"/>
    </row>
    <row r="1282" s="1" customFormat="1" customHeight="1" spans="1:9">
      <c r="A1282" s="10">
        <v>1274</v>
      </c>
      <c r="B1282" s="11" t="s">
        <v>10</v>
      </c>
      <c r="C1282" s="11"/>
      <c r="D1282" s="11"/>
      <c r="E1282" s="11"/>
      <c r="F1282" s="11"/>
      <c r="G1282" s="13" t="s">
        <v>2564</v>
      </c>
      <c r="H1282" s="16" t="s">
        <v>2565</v>
      </c>
      <c r="I1282" s="11"/>
    </row>
    <row r="1283" s="1" customFormat="1" customHeight="1" spans="1:9">
      <c r="A1283" s="10">
        <v>1275</v>
      </c>
      <c r="B1283" s="11" t="s">
        <v>10</v>
      </c>
      <c r="C1283" s="11"/>
      <c r="D1283" s="11"/>
      <c r="E1283" s="11"/>
      <c r="F1283" s="11"/>
      <c r="G1283" s="13" t="s">
        <v>2566</v>
      </c>
      <c r="H1283" s="16" t="s">
        <v>2567</v>
      </c>
      <c r="I1283" s="11"/>
    </row>
    <row r="1284" s="1" customFormat="1" customHeight="1" spans="1:9">
      <c r="A1284" s="10">
        <v>1276</v>
      </c>
      <c r="B1284" s="11" t="s">
        <v>10</v>
      </c>
      <c r="C1284" s="11"/>
      <c r="D1284" s="11"/>
      <c r="E1284" s="11"/>
      <c r="F1284" s="11"/>
      <c r="G1284" s="13" t="s">
        <v>2568</v>
      </c>
      <c r="H1284" s="16" t="s">
        <v>2569</v>
      </c>
      <c r="I1284" s="11"/>
    </row>
    <row r="1285" s="1" customFormat="1" customHeight="1" spans="1:9">
      <c r="A1285" s="10">
        <v>1277</v>
      </c>
      <c r="B1285" s="11" t="s">
        <v>10</v>
      </c>
      <c r="C1285" s="11"/>
      <c r="D1285" s="11"/>
      <c r="E1285" s="11"/>
      <c r="F1285" s="11"/>
      <c r="G1285" s="17" t="s">
        <v>2570</v>
      </c>
      <c r="H1285" s="16" t="s">
        <v>2571</v>
      </c>
      <c r="I1285" s="11"/>
    </row>
    <row r="1286" s="1" customFormat="1" customHeight="1" spans="1:9">
      <c r="A1286" s="10">
        <v>1278</v>
      </c>
      <c r="B1286" s="11" t="s">
        <v>10</v>
      </c>
      <c r="C1286" s="11"/>
      <c r="D1286" s="11"/>
      <c r="E1286" s="11"/>
      <c r="F1286" s="11"/>
      <c r="G1286" s="13" t="s">
        <v>2572</v>
      </c>
      <c r="H1286" s="16" t="s">
        <v>2573</v>
      </c>
      <c r="I1286" s="11"/>
    </row>
    <row r="1287" s="1" customFormat="1" customHeight="1" spans="1:9">
      <c r="A1287" s="10">
        <v>1279</v>
      </c>
      <c r="B1287" s="11" t="s">
        <v>10</v>
      </c>
      <c r="C1287" s="11" t="s">
        <v>2574</v>
      </c>
      <c r="D1287" s="11"/>
      <c r="E1287" s="11" t="s">
        <v>2575</v>
      </c>
      <c r="F1287" s="11" t="s">
        <v>2576</v>
      </c>
      <c r="G1287" s="13" t="s">
        <v>2577</v>
      </c>
      <c r="H1287" s="16"/>
      <c r="I1287" s="11"/>
    </row>
    <row r="1288" s="1" customFormat="1" customHeight="1" spans="1:9">
      <c r="A1288" s="10">
        <v>1280</v>
      </c>
      <c r="B1288" s="11" t="s">
        <v>10</v>
      </c>
      <c r="C1288" s="11"/>
      <c r="D1288" s="11"/>
      <c r="E1288" s="11"/>
      <c r="F1288" s="11"/>
      <c r="G1288" s="13" t="s">
        <v>2578</v>
      </c>
      <c r="H1288" s="16" t="s">
        <v>2579</v>
      </c>
      <c r="I1288" s="11"/>
    </row>
    <row r="1289" s="1" customFormat="1" customHeight="1" spans="1:9">
      <c r="A1289" s="10">
        <v>1281</v>
      </c>
      <c r="B1289" s="11" t="s">
        <v>10</v>
      </c>
      <c r="C1289" s="11"/>
      <c r="D1289" s="11"/>
      <c r="E1289" s="11"/>
      <c r="F1289" s="11"/>
      <c r="G1289" s="13" t="s">
        <v>2580</v>
      </c>
      <c r="H1289" s="16" t="s">
        <v>2581</v>
      </c>
      <c r="I1289" s="11"/>
    </row>
    <row r="1290" s="1" customFormat="1" customHeight="1" spans="1:9">
      <c r="A1290" s="10">
        <v>1282</v>
      </c>
      <c r="B1290" s="11" t="s">
        <v>10</v>
      </c>
      <c r="C1290" s="11"/>
      <c r="D1290" s="11"/>
      <c r="E1290" s="11"/>
      <c r="F1290" s="11"/>
      <c r="G1290" s="13" t="s">
        <v>2582</v>
      </c>
      <c r="H1290" s="16" t="s">
        <v>2583</v>
      </c>
      <c r="I1290" s="11"/>
    </row>
    <row r="1291" s="1" customFormat="1" customHeight="1" spans="1:9">
      <c r="A1291" s="10">
        <v>1283</v>
      </c>
      <c r="B1291" s="11" t="s">
        <v>10</v>
      </c>
      <c r="C1291" s="11" t="s">
        <v>2584</v>
      </c>
      <c r="D1291" s="11"/>
      <c r="E1291" s="11" t="s">
        <v>2585</v>
      </c>
      <c r="F1291" s="11" t="s">
        <v>2586</v>
      </c>
      <c r="G1291" s="17" t="s">
        <v>2587</v>
      </c>
      <c r="H1291" s="16"/>
      <c r="I1291" s="11"/>
    </row>
    <row r="1292" s="1" customFormat="1" customHeight="1" spans="1:9">
      <c r="A1292" s="10">
        <v>1284</v>
      </c>
      <c r="B1292" s="11" t="s">
        <v>10</v>
      </c>
      <c r="C1292" s="11"/>
      <c r="D1292" s="11"/>
      <c r="E1292" s="11"/>
      <c r="F1292" s="11"/>
      <c r="G1292" s="13" t="s">
        <v>2588</v>
      </c>
      <c r="H1292" s="16" t="s">
        <v>2589</v>
      </c>
      <c r="I1292" s="11"/>
    </row>
    <row r="1293" s="1" customFormat="1" customHeight="1" spans="1:9">
      <c r="A1293" s="10">
        <v>1285</v>
      </c>
      <c r="B1293" s="11" t="s">
        <v>10</v>
      </c>
      <c r="C1293" s="11"/>
      <c r="D1293" s="11"/>
      <c r="E1293" s="11"/>
      <c r="F1293" s="11"/>
      <c r="G1293" s="13" t="s">
        <v>2590</v>
      </c>
      <c r="H1293" s="16" t="s">
        <v>2591</v>
      </c>
      <c r="I1293" s="11"/>
    </row>
    <row r="1294" s="1" customFormat="1" customHeight="1" spans="1:9">
      <c r="A1294" s="10">
        <v>1286</v>
      </c>
      <c r="B1294" s="11" t="s">
        <v>10</v>
      </c>
      <c r="C1294" s="11"/>
      <c r="D1294" s="11"/>
      <c r="E1294" s="11"/>
      <c r="F1294" s="11"/>
      <c r="G1294" s="13" t="s">
        <v>2592</v>
      </c>
      <c r="H1294" s="16" t="s">
        <v>2593</v>
      </c>
      <c r="I1294" s="11"/>
    </row>
    <row r="1295" s="1" customFormat="1" customHeight="1" spans="1:9">
      <c r="A1295" s="10">
        <v>1287</v>
      </c>
      <c r="B1295" s="11" t="s">
        <v>10</v>
      </c>
      <c r="C1295" s="11"/>
      <c r="D1295" s="11"/>
      <c r="E1295" s="11"/>
      <c r="F1295" s="11"/>
      <c r="G1295" s="13" t="s">
        <v>2594</v>
      </c>
      <c r="H1295" s="16" t="s">
        <v>2595</v>
      </c>
      <c r="I1295" s="11"/>
    </row>
    <row r="1296" s="1" customFormat="1" customHeight="1" spans="1:9">
      <c r="A1296" s="10">
        <v>1288</v>
      </c>
      <c r="B1296" s="11" t="s">
        <v>10</v>
      </c>
      <c r="C1296" s="11"/>
      <c r="D1296" s="11"/>
      <c r="E1296" s="11"/>
      <c r="F1296" s="11"/>
      <c r="G1296" s="13" t="s">
        <v>2596</v>
      </c>
      <c r="H1296" s="16" t="s">
        <v>2597</v>
      </c>
      <c r="I1296" s="11"/>
    </row>
    <row r="1297" s="1" customFormat="1" customHeight="1" spans="1:9">
      <c r="A1297" s="10">
        <v>1289</v>
      </c>
      <c r="B1297" s="11" t="s">
        <v>10</v>
      </c>
      <c r="C1297" s="11"/>
      <c r="D1297" s="11"/>
      <c r="E1297" s="11"/>
      <c r="F1297" s="11"/>
      <c r="G1297" s="13" t="s">
        <v>2598</v>
      </c>
      <c r="H1297" s="16" t="s">
        <v>2599</v>
      </c>
      <c r="I1297" s="11"/>
    </row>
    <row r="1298" s="1" customFormat="1" customHeight="1" spans="1:9">
      <c r="A1298" s="10">
        <v>1290</v>
      </c>
      <c r="B1298" s="11" t="s">
        <v>10</v>
      </c>
      <c r="C1298" s="11"/>
      <c r="D1298" s="11"/>
      <c r="E1298" s="11"/>
      <c r="F1298" s="11"/>
      <c r="G1298" s="13" t="s">
        <v>2600</v>
      </c>
      <c r="H1298" s="16" t="s">
        <v>2601</v>
      </c>
      <c r="I1298" s="11"/>
    </row>
    <row r="1299" s="1" customFormat="1" customHeight="1" spans="1:9">
      <c r="A1299" s="10">
        <v>1291</v>
      </c>
      <c r="B1299" s="11" t="s">
        <v>10</v>
      </c>
      <c r="C1299" s="11"/>
      <c r="D1299" s="11"/>
      <c r="E1299" s="11"/>
      <c r="F1299" s="11"/>
      <c r="G1299" s="13" t="s">
        <v>2602</v>
      </c>
      <c r="H1299" s="16" t="s">
        <v>2603</v>
      </c>
      <c r="I1299" s="11"/>
    </row>
    <row r="1300" s="1" customFormat="1" customHeight="1" spans="1:9">
      <c r="A1300" s="10">
        <v>1292</v>
      </c>
      <c r="B1300" s="11" t="s">
        <v>10</v>
      </c>
      <c r="C1300" s="11"/>
      <c r="D1300" s="11"/>
      <c r="E1300" s="11"/>
      <c r="F1300" s="11"/>
      <c r="G1300" s="13" t="s">
        <v>2604</v>
      </c>
      <c r="H1300" s="16" t="s">
        <v>2605</v>
      </c>
      <c r="I1300" s="11"/>
    </row>
    <row r="1301" s="1" customFormat="1" customHeight="1" spans="1:9">
      <c r="A1301" s="10">
        <v>1293</v>
      </c>
      <c r="B1301" s="11" t="s">
        <v>10</v>
      </c>
      <c r="C1301" s="11"/>
      <c r="D1301" s="11"/>
      <c r="E1301" s="11"/>
      <c r="F1301" s="11"/>
      <c r="G1301" s="13" t="s">
        <v>2606</v>
      </c>
      <c r="H1301" s="16" t="s">
        <v>2607</v>
      </c>
      <c r="I1301" s="11"/>
    </row>
    <row r="1302" s="1" customFormat="1" customHeight="1" spans="1:9">
      <c r="A1302" s="10">
        <v>1294</v>
      </c>
      <c r="B1302" s="11" t="s">
        <v>10</v>
      </c>
      <c r="C1302" s="11" t="s">
        <v>2608</v>
      </c>
      <c r="D1302" s="11"/>
      <c r="E1302" s="11" t="s">
        <v>2609</v>
      </c>
      <c r="F1302" s="11" t="s">
        <v>2610</v>
      </c>
      <c r="G1302" s="13" t="s">
        <v>2611</v>
      </c>
      <c r="H1302" s="11"/>
      <c r="I1302" s="11"/>
    </row>
    <row r="1303" s="1" customFormat="1" customHeight="1" spans="1:9">
      <c r="A1303" s="10">
        <v>1295</v>
      </c>
      <c r="B1303" s="11" t="s">
        <v>10</v>
      </c>
      <c r="C1303" s="11"/>
      <c r="D1303" s="11"/>
      <c r="E1303" s="11"/>
      <c r="F1303" s="11"/>
      <c r="G1303" s="13" t="s">
        <v>2612</v>
      </c>
      <c r="H1303" s="11" t="s">
        <v>2613</v>
      </c>
      <c r="I1303" s="11"/>
    </row>
    <row r="1304" s="1" customFormat="1" customHeight="1" spans="1:9">
      <c r="A1304" s="10">
        <v>1296</v>
      </c>
      <c r="B1304" s="11" t="s">
        <v>10</v>
      </c>
      <c r="C1304" s="11"/>
      <c r="D1304" s="11"/>
      <c r="E1304" s="11"/>
      <c r="F1304" s="11"/>
      <c r="G1304" s="13" t="s">
        <v>2614</v>
      </c>
      <c r="H1304" s="11" t="s">
        <v>2615</v>
      </c>
      <c r="I1304" s="11"/>
    </row>
    <row r="1305" s="1" customFormat="1" customHeight="1" spans="1:9">
      <c r="A1305" s="10">
        <v>1297</v>
      </c>
      <c r="B1305" s="11" t="s">
        <v>10</v>
      </c>
      <c r="C1305" s="11"/>
      <c r="D1305" s="11"/>
      <c r="E1305" s="11"/>
      <c r="F1305" s="11"/>
      <c r="G1305" s="13" t="s">
        <v>2616</v>
      </c>
      <c r="H1305" s="11" t="s">
        <v>2617</v>
      </c>
      <c r="I1305" s="11"/>
    </row>
    <row r="1306" s="1" customFormat="1" customHeight="1" spans="1:9">
      <c r="A1306" s="10">
        <v>1298</v>
      </c>
      <c r="B1306" s="11" t="s">
        <v>10</v>
      </c>
      <c r="C1306" s="11"/>
      <c r="D1306" s="11"/>
      <c r="E1306" s="13"/>
      <c r="F1306" s="11"/>
      <c r="G1306" s="13" t="s">
        <v>2618</v>
      </c>
      <c r="H1306" s="11" t="s">
        <v>2619</v>
      </c>
      <c r="I1306" s="11"/>
    </row>
    <row r="1307" s="1" customFormat="1" customHeight="1" spans="1:9">
      <c r="A1307" s="10">
        <v>1299</v>
      </c>
      <c r="B1307" s="11" t="s">
        <v>10</v>
      </c>
      <c r="C1307" s="11" t="s">
        <v>2620</v>
      </c>
      <c r="D1307" s="11"/>
      <c r="E1307" s="11" t="s">
        <v>2621</v>
      </c>
      <c r="F1307" s="11" t="s">
        <v>2622</v>
      </c>
      <c r="G1307" s="13" t="s">
        <v>2623</v>
      </c>
      <c r="H1307" s="11"/>
      <c r="I1307" s="11"/>
    </row>
    <row r="1308" s="1" customFormat="1" customHeight="1" spans="1:9">
      <c r="A1308" s="10">
        <v>1300</v>
      </c>
      <c r="B1308" s="11" t="s">
        <v>10</v>
      </c>
      <c r="C1308" s="11"/>
      <c r="D1308" s="11"/>
      <c r="E1308" s="11"/>
      <c r="F1308" s="11"/>
      <c r="G1308" s="13" t="s">
        <v>2624</v>
      </c>
      <c r="H1308" s="11" t="s">
        <v>2625</v>
      </c>
      <c r="I1308" s="11"/>
    </row>
    <row r="1309" s="1" customFormat="1" customHeight="1" spans="1:9">
      <c r="A1309" s="10">
        <v>1301</v>
      </c>
      <c r="B1309" s="11" t="s">
        <v>10</v>
      </c>
      <c r="C1309" s="11"/>
      <c r="D1309" s="11"/>
      <c r="E1309" s="11"/>
      <c r="F1309" s="11"/>
      <c r="G1309" s="13" t="s">
        <v>2626</v>
      </c>
      <c r="H1309" s="11" t="s">
        <v>2627</v>
      </c>
      <c r="I1309" s="11"/>
    </row>
    <row r="1310" s="1" customFormat="1" customHeight="1" spans="1:9">
      <c r="A1310" s="10">
        <v>1302</v>
      </c>
      <c r="B1310" s="11" t="s">
        <v>10</v>
      </c>
      <c r="C1310" s="11"/>
      <c r="D1310" s="11"/>
      <c r="E1310" s="11"/>
      <c r="F1310" s="11"/>
      <c r="G1310" s="13" t="s">
        <v>2628</v>
      </c>
      <c r="H1310" s="11" t="s">
        <v>2629</v>
      </c>
      <c r="I1310" s="11"/>
    </row>
    <row r="1311" s="1" customFormat="1" customHeight="1" spans="1:9">
      <c r="A1311" s="10">
        <v>1303</v>
      </c>
      <c r="B1311" s="11" t="s">
        <v>10</v>
      </c>
      <c r="C1311" s="11"/>
      <c r="D1311" s="11"/>
      <c r="E1311" s="11"/>
      <c r="F1311" s="11"/>
      <c r="G1311" s="13" t="s">
        <v>2630</v>
      </c>
      <c r="H1311" s="11" t="s">
        <v>2631</v>
      </c>
      <c r="I1311" s="11"/>
    </row>
    <row r="1312" s="1" customFormat="1" customHeight="1" spans="1:9">
      <c r="A1312" s="10">
        <v>1304</v>
      </c>
      <c r="B1312" s="11" t="s">
        <v>10</v>
      </c>
      <c r="C1312" s="11" t="s">
        <v>2632</v>
      </c>
      <c r="D1312" s="11"/>
      <c r="E1312" s="11" t="s">
        <v>2633</v>
      </c>
      <c r="F1312" s="11" t="s">
        <v>2634</v>
      </c>
      <c r="G1312" s="13"/>
      <c r="H1312" s="11"/>
      <c r="I1312" s="11"/>
    </row>
    <row r="1313" s="1" customFormat="1" customHeight="1" spans="1:9">
      <c r="A1313" s="10">
        <v>1305</v>
      </c>
      <c r="B1313" s="11" t="s">
        <v>10</v>
      </c>
      <c r="C1313" s="11" t="s">
        <v>2635</v>
      </c>
      <c r="D1313" s="11"/>
      <c r="E1313" s="11" t="s">
        <v>2636</v>
      </c>
      <c r="F1313" s="11" t="s">
        <v>2637</v>
      </c>
      <c r="G1313" s="13" t="s">
        <v>2638</v>
      </c>
      <c r="H1313" s="11"/>
      <c r="I1313" s="11"/>
    </row>
    <row r="1314" s="1" customFormat="1" customHeight="1" spans="1:9">
      <c r="A1314" s="10">
        <v>1306</v>
      </c>
      <c r="B1314" s="11" t="s">
        <v>10</v>
      </c>
      <c r="C1314" s="11"/>
      <c r="D1314" s="11"/>
      <c r="E1314" s="11"/>
      <c r="F1314" s="11"/>
      <c r="G1314" s="13" t="s">
        <v>2639</v>
      </c>
      <c r="H1314" s="11" t="s">
        <v>2640</v>
      </c>
      <c r="I1314" s="11"/>
    </row>
    <row r="1315" s="1" customFormat="1" customHeight="1" spans="1:9">
      <c r="A1315" s="10">
        <v>1307</v>
      </c>
      <c r="B1315" s="11" t="s">
        <v>10</v>
      </c>
      <c r="C1315" s="11"/>
      <c r="D1315" s="11"/>
      <c r="E1315" s="11"/>
      <c r="F1315" s="11"/>
      <c r="G1315" s="13" t="s">
        <v>2641</v>
      </c>
      <c r="H1315" s="11" t="s">
        <v>2642</v>
      </c>
      <c r="I1315" s="11"/>
    </row>
    <row r="1316" s="1" customFormat="1" customHeight="1" spans="1:9">
      <c r="A1316" s="10">
        <v>1308</v>
      </c>
      <c r="B1316" s="11" t="s">
        <v>10</v>
      </c>
      <c r="C1316" s="11"/>
      <c r="D1316" s="11"/>
      <c r="E1316" s="11"/>
      <c r="F1316" s="11"/>
      <c r="G1316" s="13" t="s">
        <v>2643</v>
      </c>
      <c r="H1316" s="11" t="s">
        <v>2644</v>
      </c>
      <c r="I1316" s="11"/>
    </row>
    <row r="1317" s="1" customFormat="1" customHeight="1" spans="1:9">
      <c r="A1317" s="10">
        <v>1309</v>
      </c>
      <c r="B1317" s="11" t="s">
        <v>10</v>
      </c>
      <c r="C1317" s="11"/>
      <c r="D1317" s="11"/>
      <c r="E1317" s="11"/>
      <c r="F1317" s="11"/>
      <c r="G1317" s="13" t="s">
        <v>2645</v>
      </c>
      <c r="H1317" s="11" t="s">
        <v>2646</v>
      </c>
      <c r="I1317" s="11"/>
    </row>
    <row r="1318" s="1" customFormat="1" customHeight="1" spans="1:9">
      <c r="A1318" s="10">
        <v>1310</v>
      </c>
      <c r="B1318" s="11" t="s">
        <v>10</v>
      </c>
      <c r="C1318" s="11"/>
      <c r="D1318" s="11"/>
      <c r="E1318" s="11"/>
      <c r="F1318" s="11"/>
      <c r="G1318" s="13" t="s">
        <v>2647</v>
      </c>
      <c r="H1318" s="11" t="s">
        <v>2648</v>
      </c>
      <c r="I1318" s="11"/>
    </row>
    <row r="1319" s="1" customFormat="1" customHeight="1" spans="1:9">
      <c r="A1319" s="10">
        <v>1311</v>
      </c>
      <c r="B1319" s="11" t="s">
        <v>10</v>
      </c>
      <c r="C1319" s="18"/>
      <c r="D1319" s="18"/>
      <c r="E1319" s="18"/>
      <c r="F1319" s="18"/>
      <c r="G1319" s="19" t="s">
        <v>45</v>
      </c>
      <c r="H1319" s="18"/>
      <c r="I1319" s="11"/>
    </row>
    <row r="1320" s="1" customFormat="1" customHeight="1" spans="1:9">
      <c r="A1320" s="10">
        <v>1312</v>
      </c>
      <c r="B1320" s="11" t="s">
        <v>10</v>
      </c>
      <c r="C1320" s="11"/>
      <c r="D1320" s="11"/>
      <c r="E1320" s="11"/>
      <c r="F1320" s="11"/>
      <c r="G1320" s="13" t="s">
        <v>2649</v>
      </c>
      <c r="H1320" s="11"/>
      <c r="I1320" s="11"/>
    </row>
    <row r="1321" s="1" customFormat="1" customHeight="1" spans="1:9">
      <c r="A1321" s="10">
        <v>1313</v>
      </c>
      <c r="B1321" s="11" t="s">
        <v>10</v>
      </c>
      <c r="C1321" s="11"/>
      <c r="D1321" s="11"/>
      <c r="E1321" s="11"/>
      <c r="F1321" s="11"/>
      <c r="G1321" s="13" t="s">
        <v>2650</v>
      </c>
      <c r="H1321" s="11"/>
      <c r="I1321" s="11"/>
    </row>
    <row r="1322" s="1" customFormat="1" customHeight="1" spans="1:9">
      <c r="A1322" s="10">
        <v>1314</v>
      </c>
      <c r="B1322" s="11" t="s">
        <v>10</v>
      </c>
      <c r="C1322" s="11" t="s">
        <v>2651</v>
      </c>
      <c r="D1322" s="11"/>
      <c r="E1322" s="11" t="s">
        <v>2652</v>
      </c>
      <c r="F1322" s="11" t="s">
        <v>2653</v>
      </c>
      <c r="G1322" s="13" t="s">
        <v>2654</v>
      </c>
      <c r="H1322" s="11"/>
      <c r="I1322" s="11"/>
    </row>
    <row r="1323" s="1" customFormat="1" customHeight="1" spans="1:9">
      <c r="A1323" s="10">
        <v>1315</v>
      </c>
      <c r="B1323" s="11" t="s">
        <v>10</v>
      </c>
      <c r="C1323" s="11"/>
      <c r="D1323" s="11"/>
      <c r="E1323" s="11"/>
      <c r="F1323" s="11"/>
      <c r="G1323" s="13" t="s">
        <v>2655</v>
      </c>
      <c r="H1323" s="11" t="s">
        <v>2656</v>
      </c>
      <c r="I1323" s="11"/>
    </row>
    <row r="1324" s="1" customFormat="1" customHeight="1" spans="1:9">
      <c r="A1324" s="10">
        <v>1316</v>
      </c>
      <c r="B1324" s="11" t="s">
        <v>10</v>
      </c>
      <c r="C1324" s="11"/>
      <c r="D1324" s="11"/>
      <c r="E1324" s="11"/>
      <c r="F1324" s="11"/>
      <c r="G1324" s="13" t="s">
        <v>2657</v>
      </c>
      <c r="H1324" s="11" t="s">
        <v>2658</v>
      </c>
      <c r="I1324" s="11"/>
    </row>
    <row r="1325" s="1" customFormat="1" customHeight="1" spans="1:9">
      <c r="A1325" s="10">
        <v>1317</v>
      </c>
      <c r="B1325" s="11" t="s">
        <v>10</v>
      </c>
      <c r="C1325" s="11"/>
      <c r="D1325" s="11"/>
      <c r="E1325" s="11"/>
      <c r="F1325" s="11"/>
      <c r="G1325" s="13" t="s">
        <v>2659</v>
      </c>
      <c r="H1325" s="11" t="s">
        <v>2660</v>
      </c>
      <c r="I1325" s="11"/>
    </row>
    <row r="1326" s="1" customFormat="1" customHeight="1" spans="1:9">
      <c r="A1326" s="10">
        <v>1318</v>
      </c>
      <c r="B1326" s="11" t="s">
        <v>10</v>
      </c>
      <c r="C1326" s="11" t="s">
        <v>2661</v>
      </c>
      <c r="D1326" s="11"/>
      <c r="E1326" s="11" t="s">
        <v>2662</v>
      </c>
      <c r="F1326" s="11" t="s">
        <v>2663</v>
      </c>
      <c r="G1326" s="13" t="s">
        <v>2664</v>
      </c>
      <c r="H1326" s="11"/>
      <c r="I1326" s="11"/>
    </row>
    <row r="1327" s="1" customFormat="1" customHeight="1" spans="1:9">
      <c r="A1327" s="10">
        <v>1319</v>
      </c>
      <c r="B1327" s="11" t="s">
        <v>10</v>
      </c>
      <c r="C1327" s="11"/>
      <c r="D1327" s="11"/>
      <c r="E1327" s="11"/>
      <c r="F1327" s="11"/>
      <c r="G1327" s="13" t="s">
        <v>2665</v>
      </c>
      <c r="H1327" s="11" t="s">
        <v>2666</v>
      </c>
      <c r="I1327" s="11"/>
    </row>
    <row r="1328" s="1" customFormat="1" customHeight="1" spans="1:9">
      <c r="A1328" s="10">
        <v>1320</v>
      </c>
      <c r="B1328" s="11" t="s">
        <v>10</v>
      </c>
      <c r="C1328" s="11"/>
      <c r="D1328" s="11"/>
      <c r="E1328" s="11"/>
      <c r="F1328" s="11"/>
      <c r="G1328" s="13" t="s">
        <v>2667</v>
      </c>
      <c r="H1328" s="11" t="s">
        <v>2668</v>
      </c>
      <c r="I1328" s="11"/>
    </row>
    <row r="1329" s="1" customFormat="1" customHeight="1" spans="1:9">
      <c r="A1329" s="10">
        <v>1321</v>
      </c>
      <c r="B1329" s="11" t="s">
        <v>10</v>
      </c>
      <c r="C1329" s="11"/>
      <c r="D1329" s="11"/>
      <c r="E1329" s="11"/>
      <c r="F1329" s="11"/>
      <c r="G1329" s="13" t="s">
        <v>2669</v>
      </c>
      <c r="H1329" s="11" t="s">
        <v>2670</v>
      </c>
      <c r="I1329" s="11"/>
    </row>
    <row r="1330" s="1" customFormat="1" customHeight="1" spans="1:9">
      <c r="A1330" s="10">
        <v>1322</v>
      </c>
      <c r="B1330" s="11" t="s">
        <v>10</v>
      </c>
      <c r="C1330" s="11" t="s">
        <v>2671</v>
      </c>
      <c r="D1330" s="11"/>
      <c r="E1330" s="11" t="s">
        <v>2672</v>
      </c>
      <c r="F1330" s="11" t="s">
        <v>2673</v>
      </c>
      <c r="G1330" s="13" t="s">
        <v>2674</v>
      </c>
      <c r="H1330" s="11"/>
      <c r="I1330" s="11"/>
    </row>
    <row r="1331" s="1" customFormat="1" customHeight="1" spans="1:9">
      <c r="A1331" s="10">
        <v>1323</v>
      </c>
      <c r="B1331" s="11" t="s">
        <v>10</v>
      </c>
      <c r="C1331" s="11"/>
      <c r="D1331" s="11"/>
      <c r="E1331" s="11"/>
      <c r="F1331" s="11"/>
      <c r="G1331" s="13" t="s">
        <v>2675</v>
      </c>
      <c r="H1331" s="11" t="s">
        <v>2676</v>
      </c>
      <c r="I1331" s="11"/>
    </row>
    <row r="1332" s="1" customFormat="1" customHeight="1" spans="1:9">
      <c r="A1332" s="10">
        <v>1324</v>
      </c>
      <c r="B1332" s="11" t="s">
        <v>10</v>
      </c>
      <c r="C1332" s="11"/>
      <c r="D1332" s="11"/>
      <c r="E1332" s="11"/>
      <c r="F1332" s="11"/>
      <c r="G1332" s="13" t="s">
        <v>2677</v>
      </c>
      <c r="H1332" s="11" t="s">
        <v>2678</v>
      </c>
      <c r="I1332" s="11"/>
    </row>
    <row r="1333" s="1" customFormat="1" customHeight="1" spans="1:9">
      <c r="A1333" s="10">
        <v>1325</v>
      </c>
      <c r="B1333" s="11" t="s">
        <v>10</v>
      </c>
      <c r="C1333" s="11"/>
      <c r="D1333" s="11"/>
      <c r="E1333" s="11"/>
      <c r="F1333" s="11"/>
      <c r="G1333" s="13" t="s">
        <v>2679</v>
      </c>
      <c r="H1333" s="11" t="s">
        <v>2680</v>
      </c>
      <c r="I1333" s="11"/>
    </row>
    <row r="1334" s="1" customFormat="1" customHeight="1" spans="1:9">
      <c r="A1334" s="10">
        <v>1326</v>
      </c>
      <c r="B1334" s="11" t="s">
        <v>10</v>
      </c>
      <c r="C1334" s="11"/>
      <c r="D1334" s="11"/>
      <c r="E1334" s="11"/>
      <c r="F1334" s="11"/>
      <c r="G1334" s="13" t="s">
        <v>2681</v>
      </c>
      <c r="H1334" s="11" t="s">
        <v>2682</v>
      </c>
      <c r="I1334" s="11"/>
    </row>
    <row r="1335" s="1" customFormat="1" customHeight="1" spans="1:9">
      <c r="A1335" s="10">
        <v>1327</v>
      </c>
      <c r="B1335" s="11" t="s">
        <v>10</v>
      </c>
      <c r="C1335" s="18"/>
      <c r="D1335" s="18"/>
      <c r="E1335" s="18"/>
      <c r="F1335" s="18"/>
      <c r="G1335" s="19" t="s">
        <v>45</v>
      </c>
      <c r="H1335" s="18"/>
      <c r="I1335" s="11"/>
    </row>
    <row r="1336" s="1" customFormat="1" customHeight="1" spans="1:9">
      <c r="A1336" s="10">
        <v>1328</v>
      </c>
      <c r="B1336" s="11" t="s">
        <v>10</v>
      </c>
      <c r="C1336" s="11"/>
      <c r="D1336" s="11"/>
      <c r="E1336" s="11"/>
      <c r="F1336" s="11"/>
      <c r="G1336" s="13" t="s">
        <v>2683</v>
      </c>
      <c r="H1336" s="11"/>
      <c r="I1336" s="11"/>
    </row>
    <row r="1337" s="1" customFormat="1" customHeight="1" spans="1:9">
      <c r="A1337" s="10">
        <v>1329</v>
      </c>
      <c r="B1337" s="11" t="s">
        <v>10</v>
      </c>
      <c r="C1337" s="11"/>
      <c r="D1337" s="11"/>
      <c r="E1337" s="11"/>
      <c r="F1337" s="11"/>
      <c r="G1337" s="13" t="s">
        <v>2684</v>
      </c>
      <c r="H1337" s="11"/>
      <c r="I1337" s="11"/>
    </row>
    <row r="1338" s="1" customFormat="1" customHeight="1" spans="1:9">
      <c r="A1338" s="10">
        <v>1330</v>
      </c>
      <c r="B1338" s="11" t="s">
        <v>10</v>
      </c>
      <c r="C1338" s="11" t="s">
        <v>2685</v>
      </c>
      <c r="D1338" s="11"/>
      <c r="E1338" s="11" t="s">
        <v>2686</v>
      </c>
      <c r="F1338" s="11" t="s">
        <v>2687</v>
      </c>
      <c r="G1338" s="13"/>
      <c r="H1338" s="11"/>
      <c r="I1338" s="11"/>
    </row>
    <row r="1339" s="1" customFormat="1" customHeight="1" spans="1:9">
      <c r="A1339" s="10">
        <v>1331</v>
      </c>
      <c r="B1339" s="11" t="s">
        <v>10</v>
      </c>
      <c r="C1339" s="11" t="s">
        <v>2688</v>
      </c>
      <c r="D1339" s="11"/>
      <c r="E1339" s="11" t="s">
        <v>2686</v>
      </c>
      <c r="F1339" s="11" t="s">
        <v>2689</v>
      </c>
      <c r="G1339" s="13" t="s">
        <v>2690</v>
      </c>
      <c r="H1339" s="11"/>
      <c r="I1339" s="11"/>
    </row>
    <row r="1340" s="1" customFormat="1" customHeight="1" spans="1:9">
      <c r="A1340" s="10">
        <v>1332</v>
      </c>
      <c r="B1340" s="11" t="s">
        <v>10</v>
      </c>
      <c r="C1340" s="11"/>
      <c r="D1340" s="11"/>
      <c r="E1340" s="11"/>
      <c r="F1340" s="11"/>
      <c r="G1340" s="13" t="s">
        <v>2691</v>
      </c>
      <c r="H1340" s="11" t="s">
        <v>2692</v>
      </c>
      <c r="I1340" s="11"/>
    </row>
    <row r="1341" s="1" customFormat="1" customHeight="1" spans="1:9">
      <c r="A1341" s="10">
        <v>1333</v>
      </c>
      <c r="B1341" s="11" t="s">
        <v>10</v>
      </c>
      <c r="C1341" s="11"/>
      <c r="D1341" s="11"/>
      <c r="E1341" s="11"/>
      <c r="F1341" s="11"/>
      <c r="G1341" s="13" t="s">
        <v>2693</v>
      </c>
      <c r="H1341" s="11" t="s">
        <v>2694</v>
      </c>
      <c r="I1341" s="11"/>
    </row>
    <row r="1342" s="1" customFormat="1" customHeight="1" spans="1:9">
      <c r="A1342" s="10">
        <v>1334</v>
      </c>
      <c r="B1342" s="11" t="s">
        <v>10</v>
      </c>
      <c r="C1342" s="11"/>
      <c r="D1342" s="11"/>
      <c r="E1342" s="11"/>
      <c r="F1342" s="11"/>
      <c r="G1342" s="13" t="s">
        <v>2695</v>
      </c>
      <c r="H1342" s="11" t="s">
        <v>2696</v>
      </c>
      <c r="I1342" s="11"/>
    </row>
    <row r="1343" s="1" customFormat="1" customHeight="1" spans="1:9">
      <c r="A1343" s="10">
        <v>1335</v>
      </c>
      <c r="B1343" s="11" t="s">
        <v>10</v>
      </c>
      <c r="C1343" s="11"/>
      <c r="D1343" s="11"/>
      <c r="E1343" s="11"/>
      <c r="F1343" s="11"/>
      <c r="G1343" s="13" t="s">
        <v>2697</v>
      </c>
      <c r="H1343" s="11" t="s">
        <v>2698</v>
      </c>
      <c r="I1343" s="11"/>
    </row>
    <row r="1344" s="1" customFormat="1" customHeight="1" spans="1:9">
      <c r="A1344" s="10">
        <v>1336</v>
      </c>
      <c r="B1344" s="11" t="s">
        <v>10</v>
      </c>
      <c r="C1344" s="11"/>
      <c r="D1344" s="11"/>
      <c r="E1344" s="11"/>
      <c r="F1344" s="11"/>
      <c r="G1344" s="13" t="s">
        <v>2699</v>
      </c>
      <c r="H1344" s="11" t="s">
        <v>2700</v>
      </c>
      <c r="I1344" s="11"/>
    </row>
    <row r="1345" s="1" customFormat="1" customHeight="1" spans="1:9">
      <c r="A1345" s="10">
        <v>1337</v>
      </c>
      <c r="B1345" s="11" t="s">
        <v>10</v>
      </c>
      <c r="C1345" s="11"/>
      <c r="D1345" s="11"/>
      <c r="E1345" s="11"/>
      <c r="F1345" s="11"/>
      <c r="G1345" s="13" t="s">
        <v>2701</v>
      </c>
      <c r="H1345" s="11" t="s">
        <v>2702</v>
      </c>
      <c r="I1345" s="11"/>
    </row>
    <row r="1346" s="1" customFormat="1" customHeight="1" spans="1:9">
      <c r="A1346" s="10">
        <v>1338</v>
      </c>
      <c r="B1346" s="11" t="s">
        <v>10</v>
      </c>
      <c r="C1346" s="11"/>
      <c r="D1346" s="11"/>
      <c r="E1346" s="11"/>
      <c r="F1346" s="11"/>
      <c r="G1346" s="13" t="s">
        <v>2703</v>
      </c>
      <c r="H1346" s="11" t="s">
        <v>2704</v>
      </c>
      <c r="I1346" s="11"/>
    </row>
    <row r="1347" s="1" customFormat="1" customHeight="1" spans="1:9">
      <c r="A1347" s="10">
        <v>1339</v>
      </c>
      <c r="B1347" s="11" t="s">
        <v>10</v>
      </c>
      <c r="C1347" s="11"/>
      <c r="D1347" s="11"/>
      <c r="E1347" s="11"/>
      <c r="F1347" s="11"/>
      <c r="G1347" s="13" t="s">
        <v>2705</v>
      </c>
      <c r="H1347" s="11" t="s">
        <v>2706</v>
      </c>
      <c r="I1347" s="11"/>
    </row>
    <row r="1348" s="1" customFormat="1" customHeight="1" spans="1:9">
      <c r="A1348" s="10">
        <v>1340</v>
      </c>
      <c r="B1348" s="11" t="s">
        <v>10</v>
      </c>
      <c r="C1348" s="18"/>
      <c r="D1348" s="18"/>
      <c r="E1348" s="18"/>
      <c r="F1348" s="18"/>
      <c r="G1348" s="19" t="s">
        <v>45</v>
      </c>
      <c r="H1348" s="18"/>
      <c r="I1348" s="11"/>
    </row>
    <row r="1349" s="1" customFormat="1" customHeight="1" spans="1:9">
      <c r="A1349" s="10">
        <v>1341</v>
      </c>
      <c r="B1349" s="11" t="s">
        <v>10</v>
      </c>
      <c r="C1349" s="11"/>
      <c r="D1349" s="11"/>
      <c r="E1349" s="11"/>
      <c r="F1349" s="11"/>
      <c r="G1349" s="13" t="s">
        <v>2707</v>
      </c>
      <c r="H1349" s="11"/>
      <c r="I1349" s="11"/>
    </row>
    <row r="1350" s="1" customFormat="1" customHeight="1" spans="1:9">
      <c r="A1350" s="10">
        <v>1342</v>
      </c>
      <c r="B1350" s="11" t="s">
        <v>10</v>
      </c>
      <c r="C1350" s="11"/>
      <c r="D1350" s="11"/>
      <c r="E1350" s="11"/>
      <c r="F1350" s="11"/>
      <c r="G1350" s="13" t="s">
        <v>2708</v>
      </c>
      <c r="H1350" s="11"/>
      <c r="I1350" s="11"/>
    </row>
    <row r="1351" s="1" customFormat="1" customHeight="1" spans="1:9">
      <c r="A1351" s="10">
        <v>1343</v>
      </c>
      <c r="B1351" s="11" t="s">
        <v>10</v>
      </c>
      <c r="C1351" s="11" t="s">
        <v>2709</v>
      </c>
      <c r="D1351" s="11"/>
      <c r="E1351" s="11" t="s">
        <v>2710</v>
      </c>
      <c r="F1351" s="11" t="s">
        <v>2711</v>
      </c>
      <c r="G1351" s="13"/>
      <c r="H1351" s="11"/>
      <c r="I1351" s="11"/>
    </row>
    <row r="1352" s="1" customFormat="1" customHeight="1" spans="1:9">
      <c r="A1352" s="10">
        <v>1344</v>
      </c>
      <c r="B1352" s="11" t="s">
        <v>10</v>
      </c>
      <c r="C1352" s="11" t="s">
        <v>2712</v>
      </c>
      <c r="D1352" s="11"/>
      <c r="E1352" s="11" t="s">
        <v>2713</v>
      </c>
      <c r="F1352" s="11" t="s">
        <v>2714</v>
      </c>
      <c r="G1352" s="13" t="s">
        <v>2715</v>
      </c>
      <c r="H1352" s="11"/>
      <c r="I1352" s="11"/>
    </row>
    <row r="1353" s="1" customFormat="1" customHeight="1" spans="1:9">
      <c r="A1353" s="10">
        <v>1345</v>
      </c>
      <c r="B1353" s="11" t="s">
        <v>10</v>
      </c>
      <c r="C1353" s="11"/>
      <c r="D1353" s="11"/>
      <c r="E1353" s="11"/>
      <c r="F1353" s="11"/>
      <c r="G1353" s="13" t="s">
        <v>2716</v>
      </c>
      <c r="H1353" s="11" t="s">
        <v>2717</v>
      </c>
      <c r="I1353" s="11"/>
    </row>
    <row r="1354" s="1" customFormat="1" customHeight="1" spans="1:9">
      <c r="A1354" s="10">
        <v>1346</v>
      </c>
      <c r="B1354" s="11" t="s">
        <v>10</v>
      </c>
      <c r="C1354" s="11"/>
      <c r="D1354" s="11"/>
      <c r="E1354" s="11"/>
      <c r="F1354" s="11"/>
      <c r="G1354" s="13" t="s">
        <v>2718</v>
      </c>
      <c r="H1354" s="11" t="s">
        <v>2719</v>
      </c>
      <c r="I1354" s="11"/>
    </row>
    <row r="1355" s="1" customFormat="1" customHeight="1" spans="1:9">
      <c r="A1355" s="10">
        <v>1347</v>
      </c>
      <c r="B1355" s="11" t="s">
        <v>10</v>
      </c>
      <c r="C1355" s="11" t="s">
        <v>2720</v>
      </c>
      <c r="D1355" s="11"/>
      <c r="E1355" s="11" t="s">
        <v>2721</v>
      </c>
      <c r="F1355" s="11" t="s">
        <v>2722</v>
      </c>
      <c r="G1355" s="13" t="s">
        <v>2723</v>
      </c>
      <c r="H1355" s="11"/>
      <c r="I1355" s="11"/>
    </row>
    <row r="1356" s="1" customFormat="1" customHeight="1" spans="1:9">
      <c r="A1356" s="10">
        <v>1348</v>
      </c>
      <c r="B1356" s="11" t="s">
        <v>10</v>
      </c>
      <c r="C1356" s="11"/>
      <c r="D1356" s="11"/>
      <c r="E1356" s="11"/>
      <c r="F1356" s="11"/>
      <c r="G1356" s="13" t="s">
        <v>2724</v>
      </c>
      <c r="H1356" s="11" t="s">
        <v>2725</v>
      </c>
      <c r="I1356" s="11"/>
    </row>
    <row r="1357" s="1" customFormat="1" customHeight="1" spans="1:9">
      <c r="A1357" s="10">
        <v>1349</v>
      </c>
      <c r="B1357" s="11" t="s">
        <v>10</v>
      </c>
      <c r="C1357" s="11"/>
      <c r="D1357" s="11"/>
      <c r="E1357" s="11"/>
      <c r="F1357" s="11"/>
      <c r="G1357" s="13" t="s">
        <v>2726</v>
      </c>
      <c r="H1357" s="11" t="s">
        <v>2727</v>
      </c>
      <c r="I1357" s="11"/>
    </row>
    <row r="1358" s="1" customFormat="1" customHeight="1" spans="1:9">
      <c r="A1358" s="10">
        <v>1350</v>
      </c>
      <c r="B1358" s="11" t="s">
        <v>10</v>
      </c>
      <c r="C1358" s="11"/>
      <c r="D1358" s="11"/>
      <c r="E1358" s="11"/>
      <c r="F1358" s="11"/>
      <c r="G1358" s="13" t="s">
        <v>2728</v>
      </c>
      <c r="H1358" s="11" t="s">
        <v>2729</v>
      </c>
      <c r="I1358" s="11"/>
    </row>
    <row r="1359" s="1" customFormat="1" customHeight="1" spans="1:9">
      <c r="A1359" s="10">
        <v>1351</v>
      </c>
      <c r="B1359" s="11" t="s">
        <v>10</v>
      </c>
      <c r="C1359" s="11"/>
      <c r="D1359" s="11"/>
      <c r="E1359" s="11"/>
      <c r="F1359" s="11"/>
      <c r="G1359" s="13" t="s">
        <v>2730</v>
      </c>
      <c r="H1359" s="11" t="s">
        <v>2731</v>
      </c>
      <c r="I1359" s="11"/>
    </row>
    <row r="1360" s="1" customFormat="1" customHeight="1" spans="1:9">
      <c r="A1360" s="10">
        <v>1352</v>
      </c>
      <c r="B1360" s="11" t="s">
        <v>10</v>
      </c>
      <c r="C1360" s="11"/>
      <c r="D1360" s="11"/>
      <c r="E1360" s="11"/>
      <c r="F1360" s="11"/>
      <c r="G1360" s="13" t="s">
        <v>2732</v>
      </c>
      <c r="H1360" s="11" t="s">
        <v>2733</v>
      </c>
      <c r="I1360" s="11"/>
    </row>
    <row r="1361" s="1" customFormat="1" customHeight="1" spans="1:9">
      <c r="A1361" s="10">
        <v>1353</v>
      </c>
      <c r="B1361" s="11" t="s">
        <v>10</v>
      </c>
      <c r="C1361" s="11" t="s">
        <v>2734</v>
      </c>
      <c r="D1361" s="11"/>
      <c r="E1361" s="11" t="s">
        <v>2735</v>
      </c>
      <c r="F1361" s="11" t="s">
        <v>2736</v>
      </c>
      <c r="G1361" s="13" t="s">
        <v>2737</v>
      </c>
      <c r="H1361" s="11"/>
      <c r="I1361" s="11"/>
    </row>
    <row r="1362" s="1" customFormat="1" customHeight="1" spans="1:9">
      <c r="A1362" s="10">
        <v>1354</v>
      </c>
      <c r="B1362" s="11" t="s">
        <v>10</v>
      </c>
      <c r="C1362" s="11"/>
      <c r="D1362" s="11"/>
      <c r="E1362" s="11"/>
      <c r="F1362" s="11"/>
      <c r="G1362" s="13" t="s">
        <v>2738</v>
      </c>
      <c r="H1362" s="11" t="s">
        <v>2739</v>
      </c>
      <c r="I1362" s="11"/>
    </row>
    <row r="1363" s="1" customFormat="1" customHeight="1" spans="1:9">
      <c r="A1363" s="10">
        <v>1355</v>
      </c>
      <c r="B1363" s="11" t="s">
        <v>10</v>
      </c>
      <c r="C1363" s="11"/>
      <c r="D1363" s="11"/>
      <c r="E1363" s="11"/>
      <c r="F1363" s="11"/>
      <c r="G1363" s="13" t="s">
        <v>2740</v>
      </c>
      <c r="H1363" s="11" t="s">
        <v>2741</v>
      </c>
      <c r="I1363" s="11"/>
    </row>
    <row r="1364" s="1" customFormat="1" customHeight="1" spans="1:9">
      <c r="A1364" s="10">
        <v>1356</v>
      </c>
      <c r="B1364" s="11" t="s">
        <v>10</v>
      </c>
      <c r="C1364" s="11"/>
      <c r="D1364" s="11"/>
      <c r="E1364" s="11"/>
      <c r="F1364" s="11"/>
      <c r="G1364" s="11" t="s">
        <v>2742</v>
      </c>
      <c r="H1364" s="11" t="s">
        <v>2743</v>
      </c>
      <c r="I1364" s="11"/>
    </row>
    <row r="1365" s="1" customFormat="1" customHeight="1" spans="1:9">
      <c r="A1365" s="10">
        <v>1357</v>
      </c>
      <c r="B1365" s="11" t="s">
        <v>10</v>
      </c>
      <c r="C1365" s="11"/>
      <c r="D1365" s="11"/>
      <c r="E1365" s="11"/>
      <c r="F1365" s="11"/>
      <c r="G1365" s="11" t="s">
        <v>2744</v>
      </c>
      <c r="H1365" s="11" t="s">
        <v>2745</v>
      </c>
      <c r="I1365" s="11"/>
    </row>
    <row r="1366" s="1" customFormat="1" customHeight="1" spans="1:9">
      <c r="A1366" s="10">
        <v>1358</v>
      </c>
      <c r="B1366" s="11" t="s">
        <v>10</v>
      </c>
      <c r="C1366" s="11"/>
      <c r="D1366" s="11"/>
      <c r="E1366" s="11"/>
      <c r="F1366" s="11"/>
      <c r="G1366" s="11" t="s">
        <v>2746</v>
      </c>
      <c r="H1366" s="11" t="s">
        <v>2747</v>
      </c>
      <c r="I1366" s="11"/>
    </row>
    <row r="1367" s="1" customFormat="1" customHeight="1" spans="1:9">
      <c r="A1367" s="10">
        <v>1359</v>
      </c>
      <c r="B1367" s="11" t="s">
        <v>10</v>
      </c>
      <c r="C1367" s="11"/>
      <c r="D1367" s="11"/>
      <c r="E1367" s="11"/>
      <c r="F1367" s="11"/>
      <c r="G1367" s="11" t="s">
        <v>2748</v>
      </c>
      <c r="H1367" s="11" t="s">
        <v>2749</v>
      </c>
      <c r="I1367" s="11"/>
    </row>
    <row r="1368" s="1" customFormat="1" customHeight="1" spans="1:9">
      <c r="A1368" s="10">
        <v>1360</v>
      </c>
      <c r="B1368" s="11" t="s">
        <v>10</v>
      </c>
      <c r="C1368" s="11"/>
      <c r="D1368" s="11"/>
      <c r="E1368" s="11"/>
      <c r="F1368" s="11"/>
      <c r="G1368" s="11" t="s">
        <v>2750</v>
      </c>
      <c r="H1368" s="11" t="s">
        <v>2751</v>
      </c>
      <c r="I1368" s="11"/>
    </row>
    <row r="1369" s="1" customFormat="1" customHeight="1" spans="1:9">
      <c r="A1369" s="10">
        <v>1361</v>
      </c>
      <c r="B1369" s="11" t="s">
        <v>10</v>
      </c>
      <c r="C1369" s="11"/>
      <c r="D1369" s="11"/>
      <c r="E1369" s="11"/>
      <c r="F1369" s="11"/>
      <c r="G1369" s="11" t="s">
        <v>2752</v>
      </c>
      <c r="H1369" s="11" t="s">
        <v>2753</v>
      </c>
      <c r="I1369" s="11"/>
    </row>
    <row r="1370" s="1" customFormat="1" customHeight="1" spans="1:9">
      <c r="A1370" s="10">
        <v>1362</v>
      </c>
      <c r="B1370" s="11" t="s">
        <v>10</v>
      </c>
      <c r="C1370" s="11">
        <v>8</v>
      </c>
      <c r="D1370" s="7" t="s">
        <v>2754</v>
      </c>
      <c r="E1370" s="13"/>
      <c r="F1370" s="11"/>
      <c r="G1370" s="13"/>
      <c r="H1370" s="11"/>
      <c r="I1370" s="11"/>
    </row>
    <row r="1371" s="1" customFormat="1" customHeight="1" spans="1:9">
      <c r="A1371" s="10">
        <v>1363</v>
      </c>
      <c r="B1371" s="11" t="s">
        <v>10</v>
      </c>
      <c r="C1371" s="11">
        <v>8.1</v>
      </c>
      <c r="D1371" s="32"/>
      <c r="E1371" s="32" t="s">
        <v>96</v>
      </c>
      <c r="F1371" s="11" t="s">
        <v>97</v>
      </c>
      <c r="G1371" s="13"/>
      <c r="H1371" s="11"/>
      <c r="I1371" s="11"/>
    </row>
    <row r="1372" s="1" customFormat="1" customHeight="1" spans="1:9">
      <c r="A1372" s="10">
        <v>1364</v>
      </c>
      <c r="B1372" s="11" t="s">
        <v>10</v>
      </c>
      <c r="C1372" s="11" t="s">
        <v>2755</v>
      </c>
      <c r="D1372" s="32"/>
      <c r="E1372" s="13" t="s">
        <v>99</v>
      </c>
      <c r="F1372" s="11" t="s">
        <v>100</v>
      </c>
      <c r="G1372" s="13"/>
      <c r="H1372" s="11"/>
      <c r="I1372" s="11"/>
    </row>
    <row r="1373" s="1" customFormat="1" customHeight="1" spans="1:9">
      <c r="A1373" s="10">
        <v>1365</v>
      </c>
      <c r="B1373" s="11" t="s">
        <v>10</v>
      </c>
      <c r="C1373" s="11" t="s">
        <v>2756</v>
      </c>
      <c r="D1373" s="32"/>
      <c r="E1373" s="13" t="s">
        <v>18</v>
      </c>
      <c r="F1373" s="11" t="s">
        <v>2757</v>
      </c>
      <c r="G1373" s="13" t="s">
        <v>2758</v>
      </c>
      <c r="H1373" s="11"/>
      <c r="I1373" s="11"/>
    </row>
    <row r="1374" s="1" customFormat="1" customHeight="1" spans="1:9">
      <c r="A1374" s="10">
        <v>1366</v>
      </c>
      <c r="B1374" s="11" t="s">
        <v>10</v>
      </c>
      <c r="C1374" s="11"/>
      <c r="D1374" s="32"/>
      <c r="E1374" s="11"/>
      <c r="F1374" s="11"/>
      <c r="G1374" s="15" t="s">
        <v>2759</v>
      </c>
      <c r="H1374" s="16" t="s">
        <v>2760</v>
      </c>
      <c r="I1374" s="11"/>
    </row>
    <row r="1375" s="1" customFormat="1" customHeight="1" spans="1:9">
      <c r="A1375" s="10">
        <v>1367</v>
      </c>
      <c r="B1375" s="11" t="s">
        <v>10</v>
      </c>
      <c r="C1375" s="11"/>
      <c r="D1375" s="32"/>
      <c r="E1375" s="13"/>
      <c r="F1375" s="11"/>
      <c r="G1375" s="13" t="s">
        <v>2761</v>
      </c>
      <c r="H1375" s="16" t="s">
        <v>2762</v>
      </c>
      <c r="I1375" s="11"/>
    </row>
    <row r="1376" s="1" customFormat="1" customHeight="1" spans="1:9">
      <c r="A1376" s="10">
        <v>1368</v>
      </c>
      <c r="B1376" s="11" t="s">
        <v>10</v>
      </c>
      <c r="C1376" s="11" t="s">
        <v>2763</v>
      </c>
      <c r="D1376" s="32"/>
      <c r="E1376" s="13" t="s">
        <v>2764</v>
      </c>
      <c r="F1376" s="11" t="s">
        <v>2765</v>
      </c>
      <c r="G1376" s="13"/>
      <c r="H1376" s="11"/>
      <c r="I1376" s="11"/>
    </row>
    <row r="1377" s="1" customFormat="1" customHeight="1" spans="1:9">
      <c r="A1377" s="10">
        <v>1369</v>
      </c>
      <c r="B1377" s="11" t="s">
        <v>10</v>
      </c>
      <c r="C1377" s="11" t="s">
        <v>2766</v>
      </c>
      <c r="D1377" s="32"/>
      <c r="E1377" s="13" t="s">
        <v>2767</v>
      </c>
      <c r="F1377" s="11" t="s">
        <v>2768</v>
      </c>
      <c r="G1377" s="13" t="s">
        <v>2769</v>
      </c>
      <c r="H1377" s="11"/>
      <c r="I1377" s="11"/>
    </row>
    <row r="1378" s="1" customFormat="1" customHeight="1" spans="1:9">
      <c r="A1378" s="10">
        <v>1370</v>
      </c>
      <c r="B1378" s="11" t="s">
        <v>10</v>
      </c>
      <c r="C1378" s="11"/>
      <c r="D1378" s="32"/>
      <c r="E1378" s="13"/>
      <c r="F1378" s="11"/>
      <c r="G1378" s="13" t="s">
        <v>2770</v>
      </c>
      <c r="H1378" s="11" t="s">
        <v>2771</v>
      </c>
      <c r="I1378" s="11"/>
    </row>
    <row r="1379" s="1" customFormat="1" customHeight="1" spans="1:9">
      <c r="A1379" s="10">
        <v>1371</v>
      </c>
      <c r="B1379" s="11" t="s">
        <v>10</v>
      </c>
      <c r="C1379" s="11"/>
      <c r="D1379" s="32"/>
      <c r="E1379" s="13"/>
      <c r="F1379" s="11"/>
      <c r="G1379" s="13" t="s">
        <v>2772</v>
      </c>
      <c r="H1379" s="11" t="s">
        <v>2773</v>
      </c>
      <c r="I1379" s="11"/>
    </row>
    <row r="1380" s="1" customFormat="1" customHeight="1" spans="1:9">
      <c r="A1380" s="10">
        <v>1372</v>
      </c>
      <c r="B1380" s="11" t="s">
        <v>10</v>
      </c>
      <c r="C1380" s="11"/>
      <c r="D1380" s="32"/>
      <c r="E1380" s="13"/>
      <c r="F1380" s="11"/>
      <c r="G1380" s="13" t="s">
        <v>2774</v>
      </c>
      <c r="H1380" s="11" t="s">
        <v>2775</v>
      </c>
      <c r="I1380" s="11"/>
    </row>
    <row r="1381" s="1" customFormat="1" customHeight="1" spans="1:9">
      <c r="A1381" s="10">
        <v>1373</v>
      </c>
      <c r="B1381" s="11" t="s">
        <v>10</v>
      </c>
      <c r="C1381" s="11"/>
      <c r="D1381" s="32"/>
      <c r="E1381" s="13"/>
      <c r="F1381" s="11"/>
      <c r="G1381" s="13" t="s">
        <v>2776</v>
      </c>
      <c r="H1381" s="11" t="s">
        <v>2777</v>
      </c>
      <c r="I1381" s="11"/>
    </row>
    <row r="1382" s="1" customFormat="1" customHeight="1" spans="1:9">
      <c r="A1382" s="10">
        <v>1374</v>
      </c>
      <c r="B1382" s="11" t="s">
        <v>10</v>
      </c>
      <c r="C1382" s="11"/>
      <c r="D1382" s="32"/>
      <c r="E1382" s="13"/>
      <c r="F1382" s="11"/>
      <c r="G1382" s="13" t="s">
        <v>2778</v>
      </c>
      <c r="H1382" s="11" t="s">
        <v>2779</v>
      </c>
      <c r="I1382" s="11"/>
    </row>
    <row r="1383" s="1" customFormat="1" customHeight="1" spans="1:9">
      <c r="A1383" s="10">
        <v>1375</v>
      </c>
      <c r="B1383" s="11" t="s">
        <v>10</v>
      </c>
      <c r="C1383" s="11"/>
      <c r="D1383" s="32"/>
      <c r="E1383" s="13"/>
      <c r="F1383" s="11"/>
      <c r="G1383" s="13" t="s">
        <v>2780</v>
      </c>
      <c r="H1383" s="11" t="s">
        <v>2781</v>
      </c>
      <c r="I1383" s="11"/>
    </row>
    <row r="1384" s="1" customFormat="1" customHeight="1" spans="1:9">
      <c r="A1384" s="10">
        <v>1376</v>
      </c>
      <c r="B1384" s="11" t="s">
        <v>10</v>
      </c>
      <c r="C1384" s="11"/>
      <c r="D1384" s="32"/>
      <c r="E1384" s="13"/>
      <c r="F1384" s="11"/>
      <c r="G1384" s="13" t="s">
        <v>2782</v>
      </c>
      <c r="H1384" s="11" t="s">
        <v>2783</v>
      </c>
      <c r="I1384" s="11"/>
    </row>
    <row r="1385" s="1" customFormat="1" customHeight="1" spans="1:9">
      <c r="A1385" s="10">
        <v>1377</v>
      </c>
      <c r="B1385" s="11" t="s">
        <v>10</v>
      </c>
      <c r="C1385" s="11" t="s">
        <v>2784</v>
      </c>
      <c r="D1385" s="32"/>
      <c r="E1385" s="33" t="s">
        <v>2785</v>
      </c>
      <c r="F1385" s="11" t="s">
        <v>2786</v>
      </c>
      <c r="G1385" s="13" t="s">
        <v>2787</v>
      </c>
      <c r="H1385" s="11"/>
      <c r="I1385" s="11"/>
    </row>
    <row r="1386" s="1" customFormat="1" customHeight="1" spans="1:9">
      <c r="A1386" s="10">
        <v>1378</v>
      </c>
      <c r="B1386" s="11" t="s">
        <v>10</v>
      </c>
      <c r="C1386" s="11"/>
      <c r="D1386" s="32"/>
      <c r="E1386" s="33"/>
      <c r="F1386" s="11"/>
      <c r="G1386" s="13" t="s">
        <v>2788</v>
      </c>
      <c r="H1386" s="11" t="s">
        <v>2789</v>
      </c>
      <c r="I1386" s="11"/>
    </row>
    <row r="1387" s="1" customFormat="1" customHeight="1" spans="1:9">
      <c r="A1387" s="10">
        <v>1379</v>
      </c>
      <c r="B1387" s="11" t="s">
        <v>10</v>
      </c>
      <c r="C1387" s="11"/>
      <c r="D1387" s="32"/>
      <c r="E1387" s="33"/>
      <c r="F1387" s="11"/>
      <c r="G1387" s="13" t="s">
        <v>2790</v>
      </c>
      <c r="H1387" s="11" t="s">
        <v>2791</v>
      </c>
      <c r="I1387" s="11"/>
    </row>
    <row r="1388" s="1" customFormat="1" customHeight="1" spans="1:9">
      <c r="A1388" s="10">
        <v>1380</v>
      </c>
      <c r="B1388" s="11" t="s">
        <v>10</v>
      </c>
      <c r="C1388" s="11"/>
      <c r="D1388" s="32"/>
      <c r="E1388" s="33"/>
      <c r="F1388" s="11"/>
      <c r="G1388" s="13" t="s">
        <v>2792</v>
      </c>
      <c r="H1388" s="11" t="s">
        <v>2793</v>
      </c>
      <c r="I1388" s="11"/>
    </row>
    <row r="1389" s="1" customFormat="1" customHeight="1" spans="1:9">
      <c r="A1389" s="10">
        <v>1381</v>
      </c>
      <c r="B1389" s="11" t="s">
        <v>10</v>
      </c>
      <c r="C1389" s="11"/>
      <c r="D1389" s="32"/>
      <c r="E1389" s="33"/>
      <c r="F1389" s="11"/>
      <c r="G1389" s="13" t="s">
        <v>2794</v>
      </c>
      <c r="H1389" s="11" t="s">
        <v>2795</v>
      </c>
      <c r="I1389" s="11"/>
    </row>
    <row r="1390" s="1" customFormat="1" customHeight="1" spans="1:9">
      <c r="A1390" s="10">
        <v>1382</v>
      </c>
      <c r="B1390" s="11" t="s">
        <v>10</v>
      </c>
      <c r="C1390" s="18"/>
      <c r="D1390" s="34"/>
      <c r="E1390" s="35"/>
      <c r="F1390" s="18"/>
      <c r="G1390" s="19" t="s">
        <v>45</v>
      </c>
      <c r="H1390" s="18" t="s">
        <v>182</v>
      </c>
      <c r="I1390" s="11"/>
    </row>
    <row r="1391" s="1" customFormat="1" customHeight="1" spans="1:9">
      <c r="A1391" s="10">
        <v>1383</v>
      </c>
      <c r="B1391" s="11" t="s">
        <v>10</v>
      </c>
      <c r="C1391" s="11"/>
      <c r="D1391" s="32"/>
      <c r="E1391" s="33"/>
      <c r="F1391" s="11"/>
      <c r="G1391" s="13" t="s">
        <v>2796</v>
      </c>
      <c r="H1391" s="11" t="s">
        <v>182</v>
      </c>
      <c r="I1391" s="11"/>
    </row>
    <row r="1392" s="1" customFormat="1" customHeight="1" spans="1:9">
      <c r="A1392" s="10">
        <v>1384</v>
      </c>
      <c r="B1392" s="11" t="s">
        <v>10</v>
      </c>
      <c r="C1392" s="11"/>
      <c r="D1392" s="32"/>
      <c r="E1392" s="33"/>
      <c r="F1392" s="11"/>
      <c r="G1392" s="13" t="s">
        <v>2797</v>
      </c>
      <c r="H1392" s="11" t="s">
        <v>182</v>
      </c>
      <c r="I1392" s="11"/>
    </row>
    <row r="1393" s="1" customFormat="1" customHeight="1" spans="1:9">
      <c r="A1393" s="10">
        <v>1385</v>
      </c>
      <c r="B1393" s="11" t="s">
        <v>10</v>
      </c>
      <c r="C1393" s="11">
        <v>8.2</v>
      </c>
      <c r="D1393" s="32"/>
      <c r="E1393" s="13" t="s">
        <v>2798</v>
      </c>
      <c r="F1393" s="11" t="s">
        <v>2799</v>
      </c>
      <c r="G1393" s="13"/>
      <c r="H1393" s="11"/>
      <c r="I1393" s="11"/>
    </row>
    <row r="1394" s="1" customFormat="1" customHeight="1" spans="1:9">
      <c r="A1394" s="10">
        <v>1386</v>
      </c>
      <c r="B1394" s="11" t="s">
        <v>10</v>
      </c>
      <c r="C1394" s="11" t="s">
        <v>2800</v>
      </c>
      <c r="D1394" s="32"/>
      <c r="E1394" s="13" t="s">
        <v>2801</v>
      </c>
      <c r="F1394" s="11" t="s">
        <v>2802</v>
      </c>
      <c r="G1394" s="13"/>
      <c r="H1394" s="11"/>
      <c r="I1394" s="11"/>
    </row>
    <row r="1395" s="1" customFormat="1" customHeight="1" spans="1:9">
      <c r="A1395" s="10">
        <v>1387</v>
      </c>
      <c r="B1395" s="11" t="s">
        <v>10</v>
      </c>
      <c r="C1395" s="11" t="s">
        <v>2803</v>
      </c>
      <c r="D1395" s="32"/>
      <c r="E1395" s="13" t="s">
        <v>2804</v>
      </c>
      <c r="F1395" s="11" t="s">
        <v>2805</v>
      </c>
      <c r="G1395" s="13" t="s">
        <v>2806</v>
      </c>
      <c r="H1395" s="11"/>
      <c r="I1395" s="11"/>
    </row>
    <row r="1396" s="1" customFormat="1" customHeight="1" spans="1:9">
      <c r="A1396" s="10">
        <v>1388</v>
      </c>
      <c r="B1396" s="11" t="s">
        <v>10</v>
      </c>
      <c r="C1396" s="11"/>
      <c r="D1396" s="32"/>
      <c r="E1396" s="13"/>
      <c r="F1396" s="11"/>
      <c r="G1396" s="13" t="s">
        <v>2807</v>
      </c>
      <c r="H1396" s="11" t="s">
        <v>2808</v>
      </c>
      <c r="I1396" s="11"/>
    </row>
    <row r="1397" s="1" customFormat="1" customHeight="1" spans="1:9">
      <c r="A1397" s="10">
        <v>1389</v>
      </c>
      <c r="B1397" s="11" t="s">
        <v>10</v>
      </c>
      <c r="C1397" s="11"/>
      <c r="D1397" s="32"/>
      <c r="E1397" s="13"/>
      <c r="F1397" s="11"/>
      <c r="G1397" s="13" t="s">
        <v>2809</v>
      </c>
      <c r="H1397" s="11" t="s">
        <v>2810</v>
      </c>
      <c r="I1397" s="11"/>
    </row>
    <row r="1398" s="1" customFormat="1" customHeight="1" spans="1:9">
      <c r="A1398" s="10">
        <v>1390</v>
      </c>
      <c r="B1398" s="11" t="s">
        <v>10</v>
      </c>
      <c r="C1398" s="11"/>
      <c r="D1398" s="32"/>
      <c r="E1398" s="13"/>
      <c r="F1398" s="11"/>
      <c r="G1398" s="13" t="s">
        <v>2811</v>
      </c>
      <c r="H1398" s="11" t="s">
        <v>2812</v>
      </c>
      <c r="I1398" s="11"/>
    </row>
    <row r="1399" s="1" customFormat="1" customHeight="1" spans="1:9">
      <c r="A1399" s="10">
        <v>1391</v>
      </c>
      <c r="B1399" s="11" t="s">
        <v>10</v>
      </c>
      <c r="C1399" s="11"/>
      <c r="D1399" s="32"/>
      <c r="E1399" s="13"/>
      <c r="F1399" s="11"/>
      <c r="G1399" s="13" t="s">
        <v>2813</v>
      </c>
      <c r="H1399" s="11" t="s">
        <v>2814</v>
      </c>
      <c r="I1399" s="11"/>
    </row>
    <row r="1400" s="1" customFormat="1" customHeight="1" spans="1:9">
      <c r="A1400" s="10">
        <v>1392</v>
      </c>
      <c r="B1400" s="11" t="s">
        <v>10</v>
      </c>
      <c r="C1400" s="11"/>
      <c r="D1400" s="32"/>
      <c r="E1400" s="13"/>
      <c r="F1400" s="11"/>
      <c r="G1400" s="13" t="s">
        <v>2815</v>
      </c>
      <c r="H1400" s="11" t="s">
        <v>2816</v>
      </c>
      <c r="I1400" s="11"/>
    </row>
    <row r="1401" s="1" customFormat="1" customHeight="1" spans="1:9">
      <c r="A1401" s="10">
        <v>1393</v>
      </c>
      <c r="B1401" s="11" t="s">
        <v>10</v>
      </c>
      <c r="C1401" s="11"/>
      <c r="D1401" s="32"/>
      <c r="E1401" s="13"/>
      <c r="F1401" s="11"/>
      <c r="G1401" s="13" t="s">
        <v>2817</v>
      </c>
      <c r="H1401" s="11" t="s">
        <v>2818</v>
      </c>
      <c r="I1401" s="11"/>
    </row>
    <row r="1402" s="1" customFormat="1" customHeight="1" spans="1:9">
      <c r="A1402" s="10">
        <v>1394</v>
      </c>
      <c r="B1402" s="11" t="s">
        <v>10</v>
      </c>
      <c r="C1402" s="11"/>
      <c r="D1402" s="32"/>
      <c r="E1402" s="13"/>
      <c r="F1402" s="11"/>
      <c r="G1402" s="13" t="s">
        <v>2819</v>
      </c>
      <c r="H1402" s="11" t="s">
        <v>2820</v>
      </c>
      <c r="I1402" s="11"/>
    </row>
    <row r="1403" s="1" customFormat="1" customHeight="1" spans="1:9">
      <c r="A1403" s="10">
        <v>1395</v>
      </c>
      <c r="B1403" s="11" t="s">
        <v>10</v>
      </c>
      <c r="C1403" s="11"/>
      <c r="D1403" s="32"/>
      <c r="E1403" s="13"/>
      <c r="F1403" s="11"/>
      <c r="G1403" s="13" t="s">
        <v>2821</v>
      </c>
      <c r="H1403" s="11" t="s">
        <v>2822</v>
      </c>
      <c r="I1403" s="11"/>
    </row>
    <row r="1404" s="1" customFormat="1" customHeight="1" spans="1:9">
      <c r="A1404" s="10">
        <v>1396</v>
      </c>
      <c r="B1404" s="11" t="s">
        <v>10</v>
      </c>
      <c r="C1404" s="11"/>
      <c r="D1404" s="32"/>
      <c r="E1404" s="13"/>
      <c r="F1404" s="11"/>
      <c r="G1404" s="13" t="s">
        <v>2823</v>
      </c>
      <c r="H1404" s="11" t="s">
        <v>2824</v>
      </c>
      <c r="I1404" s="11"/>
    </row>
    <row r="1405" s="1" customFormat="1" customHeight="1" spans="1:9">
      <c r="A1405" s="10">
        <v>1397</v>
      </c>
      <c r="B1405" s="11" t="s">
        <v>10</v>
      </c>
      <c r="C1405" s="11"/>
      <c r="D1405" s="32"/>
      <c r="E1405" s="13"/>
      <c r="F1405" s="11"/>
      <c r="G1405" s="13" t="s">
        <v>2825</v>
      </c>
      <c r="H1405" s="11" t="s">
        <v>2826</v>
      </c>
      <c r="I1405" s="11"/>
    </row>
    <row r="1406" s="1" customFormat="1" customHeight="1" spans="1:9">
      <c r="A1406" s="10">
        <v>1398</v>
      </c>
      <c r="B1406" s="11" t="s">
        <v>10</v>
      </c>
      <c r="C1406" s="11"/>
      <c r="D1406" s="32"/>
      <c r="E1406" s="13"/>
      <c r="F1406" s="11"/>
      <c r="G1406" s="13" t="s">
        <v>2827</v>
      </c>
      <c r="H1406" s="11" t="s">
        <v>2828</v>
      </c>
      <c r="I1406" s="11"/>
    </row>
    <row r="1407" s="1" customFormat="1" customHeight="1" spans="1:9">
      <c r="A1407" s="10">
        <v>1399</v>
      </c>
      <c r="B1407" s="11" t="s">
        <v>10</v>
      </c>
      <c r="C1407" s="11"/>
      <c r="D1407" s="32"/>
      <c r="E1407" s="13"/>
      <c r="F1407" s="11"/>
      <c r="G1407" s="13" t="s">
        <v>2829</v>
      </c>
      <c r="H1407" s="11" t="s">
        <v>2830</v>
      </c>
      <c r="I1407" s="11"/>
    </row>
    <row r="1408" s="1" customFormat="1" customHeight="1" spans="1:9">
      <c r="A1408" s="10">
        <v>1400</v>
      </c>
      <c r="B1408" s="11" t="s">
        <v>10</v>
      </c>
      <c r="C1408" s="11"/>
      <c r="D1408" s="32"/>
      <c r="E1408" s="13"/>
      <c r="F1408" s="11"/>
      <c r="G1408" s="13" t="s">
        <v>2831</v>
      </c>
      <c r="H1408" s="11" t="s">
        <v>2832</v>
      </c>
      <c r="I1408" s="11"/>
    </row>
    <row r="1409" s="1" customFormat="1" customHeight="1" spans="1:9">
      <c r="A1409" s="10">
        <v>1401</v>
      </c>
      <c r="B1409" s="11" t="s">
        <v>10</v>
      </c>
      <c r="C1409" s="18"/>
      <c r="D1409" s="34"/>
      <c r="E1409" s="19"/>
      <c r="F1409" s="18"/>
      <c r="G1409" s="19" t="s">
        <v>45</v>
      </c>
      <c r="H1409" s="18" t="s">
        <v>182</v>
      </c>
      <c r="I1409" s="11"/>
    </row>
    <row r="1410" s="1" customFormat="1" customHeight="1" spans="1:9">
      <c r="A1410" s="10">
        <v>1402</v>
      </c>
      <c r="B1410" s="11" t="s">
        <v>10</v>
      </c>
      <c r="C1410" s="11"/>
      <c r="D1410" s="32"/>
      <c r="E1410" s="13"/>
      <c r="F1410" s="11"/>
      <c r="G1410" s="13" t="s">
        <v>2833</v>
      </c>
      <c r="H1410" s="11" t="s">
        <v>182</v>
      </c>
      <c r="I1410" s="11"/>
    </row>
    <row r="1411" s="1" customFormat="1" customHeight="1" spans="1:9">
      <c r="A1411" s="10">
        <v>1403</v>
      </c>
      <c r="B1411" s="11" t="s">
        <v>10</v>
      </c>
      <c r="C1411" s="11"/>
      <c r="D1411" s="32"/>
      <c r="E1411" s="13"/>
      <c r="F1411" s="11"/>
      <c r="G1411" s="13" t="s">
        <v>2834</v>
      </c>
      <c r="H1411" s="11" t="s">
        <v>182</v>
      </c>
      <c r="I1411" s="11"/>
    </row>
    <row r="1412" s="1" customFormat="1" customHeight="1" spans="1:9">
      <c r="A1412" s="10">
        <v>1404</v>
      </c>
      <c r="B1412" s="11" t="s">
        <v>10</v>
      </c>
      <c r="C1412" s="11" t="s">
        <v>2835</v>
      </c>
      <c r="D1412" s="32"/>
      <c r="E1412" s="13" t="s">
        <v>2836</v>
      </c>
      <c r="F1412" s="11" t="s">
        <v>2837</v>
      </c>
      <c r="G1412" s="13" t="s">
        <v>2838</v>
      </c>
      <c r="H1412" s="11"/>
      <c r="I1412" s="11"/>
    </row>
    <row r="1413" s="1" customFormat="1" customHeight="1" spans="1:9">
      <c r="A1413" s="10">
        <v>1405</v>
      </c>
      <c r="B1413" s="11" t="s">
        <v>10</v>
      </c>
      <c r="C1413" s="11"/>
      <c r="D1413" s="13"/>
      <c r="E1413" s="13"/>
      <c r="F1413" s="11"/>
      <c r="G1413" s="13" t="s">
        <v>2839</v>
      </c>
      <c r="H1413" s="11" t="s">
        <v>2840</v>
      </c>
      <c r="I1413" s="11"/>
    </row>
    <row r="1414" s="1" customFormat="1" customHeight="1" spans="1:9">
      <c r="A1414" s="10">
        <v>1406</v>
      </c>
      <c r="B1414" s="11" t="s">
        <v>10</v>
      </c>
      <c r="C1414" s="11"/>
      <c r="D1414" s="13"/>
      <c r="E1414" s="13"/>
      <c r="F1414" s="11"/>
      <c r="G1414" s="13" t="s">
        <v>2841</v>
      </c>
      <c r="H1414" s="11" t="s">
        <v>2842</v>
      </c>
      <c r="I1414" s="11"/>
    </row>
    <row r="1415" s="1" customFormat="1" customHeight="1" spans="1:9">
      <c r="A1415" s="10">
        <v>1407</v>
      </c>
      <c r="B1415" s="11" t="s">
        <v>10</v>
      </c>
      <c r="C1415" s="11"/>
      <c r="D1415" s="13"/>
      <c r="E1415" s="13"/>
      <c r="F1415" s="11"/>
      <c r="G1415" s="13" t="s">
        <v>2843</v>
      </c>
      <c r="H1415" s="11" t="s">
        <v>2844</v>
      </c>
      <c r="I1415" s="11"/>
    </row>
    <row r="1416" s="1" customFormat="1" customHeight="1" spans="1:9">
      <c r="A1416" s="10">
        <v>1408</v>
      </c>
      <c r="B1416" s="11" t="s">
        <v>10</v>
      </c>
      <c r="C1416" s="11"/>
      <c r="D1416" s="13"/>
      <c r="E1416" s="13"/>
      <c r="F1416" s="11"/>
      <c r="G1416" s="13" t="s">
        <v>2845</v>
      </c>
      <c r="H1416" s="11" t="s">
        <v>2846</v>
      </c>
      <c r="I1416" s="11"/>
    </row>
    <row r="1417" s="1" customFormat="1" customHeight="1" spans="1:9">
      <c r="A1417" s="10">
        <v>1409</v>
      </c>
      <c r="B1417" s="11" t="s">
        <v>10</v>
      </c>
      <c r="C1417" s="11"/>
      <c r="D1417" s="13"/>
      <c r="E1417" s="13"/>
      <c r="F1417" s="11"/>
      <c r="G1417" s="13" t="s">
        <v>2847</v>
      </c>
      <c r="H1417" s="11" t="s">
        <v>2848</v>
      </c>
      <c r="I1417" s="11"/>
    </row>
    <row r="1418" s="1" customFormat="1" customHeight="1" spans="1:9">
      <c r="A1418" s="10">
        <v>1410</v>
      </c>
      <c r="B1418" s="11" t="s">
        <v>10</v>
      </c>
      <c r="C1418" s="11"/>
      <c r="D1418" s="13"/>
      <c r="E1418" s="13"/>
      <c r="F1418" s="11"/>
      <c r="G1418" s="13" t="s">
        <v>2849</v>
      </c>
      <c r="H1418" s="11" t="s">
        <v>2850</v>
      </c>
      <c r="I1418" s="11"/>
    </row>
    <row r="1419" s="1" customFormat="1" customHeight="1" spans="1:9">
      <c r="A1419" s="10">
        <v>1411</v>
      </c>
      <c r="B1419" s="11" t="s">
        <v>10</v>
      </c>
      <c r="C1419" s="11"/>
      <c r="D1419" s="13"/>
      <c r="E1419" s="13"/>
      <c r="F1419" s="11"/>
      <c r="G1419" s="13" t="s">
        <v>2851</v>
      </c>
      <c r="H1419" s="11" t="s">
        <v>2852</v>
      </c>
      <c r="I1419" s="11"/>
    </row>
    <row r="1420" s="1" customFormat="1" customHeight="1" spans="1:9">
      <c r="A1420" s="10">
        <v>1412</v>
      </c>
      <c r="B1420" s="11" t="s">
        <v>10</v>
      </c>
      <c r="C1420" s="11"/>
      <c r="D1420" s="13"/>
      <c r="E1420" s="13"/>
      <c r="F1420" s="11"/>
      <c r="G1420" s="13" t="s">
        <v>2853</v>
      </c>
      <c r="H1420" s="11" t="s">
        <v>2854</v>
      </c>
      <c r="I1420" s="11"/>
    </row>
    <row r="1421" s="1" customFormat="1" customHeight="1" spans="1:9">
      <c r="A1421" s="10">
        <v>1413</v>
      </c>
      <c r="B1421" s="11" t="s">
        <v>10</v>
      </c>
      <c r="C1421" s="11"/>
      <c r="D1421" s="13"/>
      <c r="E1421" s="13"/>
      <c r="F1421" s="11"/>
      <c r="G1421" s="13" t="s">
        <v>2855</v>
      </c>
      <c r="H1421" s="11" t="s">
        <v>2856</v>
      </c>
      <c r="I1421" s="11"/>
    </row>
    <row r="1422" s="1" customFormat="1" customHeight="1" spans="1:9">
      <c r="A1422" s="10">
        <v>1414</v>
      </c>
      <c r="B1422" s="11" t="s">
        <v>10</v>
      </c>
      <c r="C1422" s="11"/>
      <c r="D1422" s="13"/>
      <c r="E1422" s="13"/>
      <c r="F1422" s="11"/>
      <c r="G1422" s="13" t="s">
        <v>2857</v>
      </c>
      <c r="H1422" s="11" t="s">
        <v>2858</v>
      </c>
      <c r="I1422" s="11"/>
    </row>
    <row r="1423" s="1" customFormat="1" customHeight="1" spans="1:9">
      <c r="A1423" s="10">
        <v>1415</v>
      </c>
      <c r="B1423" s="11" t="s">
        <v>10</v>
      </c>
      <c r="C1423" s="11"/>
      <c r="D1423" s="13"/>
      <c r="E1423" s="13"/>
      <c r="F1423" s="11"/>
      <c r="G1423" s="13" t="s">
        <v>2859</v>
      </c>
      <c r="H1423" s="11" t="s">
        <v>2860</v>
      </c>
      <c r="I1423" s="11"/>
    </row>
    <row r="1424" s="1" customFormat="1" customHeight="1" spans="1:9">
      <c r="A1424" s="10">
        <v>1416</v>
      </c>
      <c r="B1424" s="11" t="s">
        <v>10</v>
      </c>
      <c r="C1424" s="11"/>
      <c r="D1424" s="13"/>
      <c r="E1424" s="13"/>
      <c r="F1424" s="11"/>
      <c r="G1424" s="13" t="s">
        <v>2861</v>
      </c>
      <c r="H1424" s="11" t="s">
        <v>2862</v>
      </c>
      <c r="I1424" s="11"/>
    </row>
    <row r="1425" s="1" customFormat="1" customHeight="1" spans="1:9">
      <c r="A1425" s="10">
        <v>1417</v>
      </c>
      <c r="B1425" s="11" t="s">
        <v>10</v>
      </c>
      <c r="C1425" s="11"/>
      <c r="D1425" s="13"/>
      <c r="E1425" s="13"/>
      <c r="F1425" s="11"/>
      <c r="G1425" s="13" t="s">
        <v>2863</v>
      </c>
      <c r="H1425" s="11" t="s">
        <v>2864</v>
      </c>
      <c r="I1425" s="11"/>
    </row>
    <row r="1426" s="1" customFormat="1" customHeight="1" spans="1:9">
      <c r="A1426" s="10">
        <v>1418</v>
      </c>
      <c r="B1426" s="11" t="s">
        <v>10</v>
      </c>
      <c r="C1426" s="11"/>
      <c r="D1426" s="13"/>
      <c r="E1426" s="13"/>
      <c r="F1426" s="11"/>
      <c r="G1426" s="13" t="s">
        <v>2865</v>
      </c>
      <c r="H1426" s="11" t="s">
        <v>2866</v>
      </c>
      <c r="I1426" s="11"/>
    </row>
    <row r="1427" s="1" customFormat="1" customHeight="1" spans="1:9">
      <c r="A1427" s="10">
        <v>1419</v>
      </c>
      <c r="B1427" s="11" t="s">
        <v>10</v>
      </c>
      <c r="C1427" s="11"/>
      <c r="D1427" s="13"/>
      <c r="E1427" s="13"/>
      <c r="F1427" s="11"/>
      <c r="G1427" s="13" t="s">
        <v>2867</v>
      </c>
      <c r="H1427" s="11" t="s">
        <v>2868</v>
      </c>
      <c r="I1427" s="11"/>
    </row>
    <row r="1428" s="1" customFormat="1" customHeight="1" spans="1:9">
      <c r="A1428" s="10">
        <v>1420</v>
      </c>
      <c r="B1428" s="11" t="s">
        <v>10</v>
      </c>
      <c r="C1428" s="11"/>
      <c r="D1428" s="13"/>
      <c r="E1428" s="13"/>
      <c r="F1428" s="11"/>
      <c r="G1428" s="13" t="s">
        <v>2869</v>
      </c>
      <c r="H1428" s="11" t="s">
        <v>2870</v>
      </c>
      <c r="I1428" s="11"/>
    </row>
    <row r="1429" s="1" customFormat="1" customHeight="1" spans="1:9">
      <c r="A1429" s="10">
        <v>1421</v>
      </c>
      <c r="B1429" s="11" t="s">
        <v>10</v>
      </c>
      <c r="C1429" s="11"/>
      <c r="D1429" s="13"/>
      <c r="E1429" s="13"/>
      <c r="F1429" s="11"/>
      <c r="G1429" s="13" t="s">
        <v>2871</v>
      </c>
      <c r="H1429" s="11" t="s">
        <v>2872</v>
      </c>
      <c r="I1429" s="11"/>
    </row>
    <row r="1430" s="1" customFormat="1" customHeight="1" spans="1:9">
      <c r="A1430" s="10">
        <v>1422</v>
      </c>
      <c r="B1430" s="11" t="s">
        <v>10</v>
      </c>
      <c r="C1430" s="11"/>
      <c r="D1430" s="13"/>
      <c r="E1430" s="13"/>
      <c r="F1430" s="11"/>
      <c r="G1430" s="13" t="s">
        <v>2873</v>
      </c>
      <c r="H1430" s="11" t="s">
        <v>2874</v>
      </c>
      <c r="I1430" s="11"/>
    </row>
    <row r="1431" s="1" customFormat="1" customHeight="1" spans="1:9">
      <c r="A1431" s="10">
        <v>1423</v>
      </c>
      <c r="B1431" s="11" t="s">
        <v>10</v>
      </c>
      <c r="C1431" s="11"/>
      <c r="D1431" s="13"/>
      <c r="E1431" s="13"/>
      <c r="F1431" s="11"/>
      <c r="G1431" s="13" t="s">
        <v>2875</v>
      </c>
      <c r="H1431" s="11" t="s">
        <v>2876</v>
      </c>
      <c r="I1431" s="11"/>
    </row>
    <row r="1432" s="1" customFormat="1" customHeight="1" spans="1:9">
      <c r="A1432" s="10">
        <v>1424</v>
      </c>
      <c r="B1432" s="11" t="s">
        <v>10</v>
      </c>
      <c r="C1432" s="11"/>
      <c r="D1432" s="13"/>
      <c r="E1432" s="13"/>
      <c r="F1432" s="11"/>
      <c r="G1432" s="13" t="s">
        <v>2877</v>
      </c>
      <c r="H1432" s="11" t="s">
        <v>2878</v>
      </c>
      <c r="I1432" s="11"/>
    </row>
    <row r="1433" s="1" customFormat="1" customHeight="1" spans="1:9">
      <c r="A1433" s="10">
        <v>1425</v>
      </c>
      <c r="B1433" s="11" t="s">
        <v>10</v>
      </c>
      <c r="C1433" s="11"/>
      <c r="D1433" s="13"/>
      <c r="E1433" s="13"/>
      <c r="F1433" s="11"/>
      <c r="G1433" s="13" t="s">
        <v>2879</v>
      </c>
      <c r="H1433" s="11" t="s">
        <v>2880</v>
      </c>
      <c r="I1433" s="11"/>
    </row>
    <row r="1434" s="1" customFormat="1" customHeight="1" spans="1:9">
      <c r="A1434" s="10">
        <v>1426</v>
      </c>
      <c r="B1434" s="11" t="s">
        <v>10</v>
      </c>
      <c r="C1434" s="11"/>
      <c r="D1434" s="13"/>
      <c r="E1434" s="13"/>
      <c r="F1434" s="11"/>
      <c r="G1434" s="13" t="s">
        <v>2881</v>
      </c>
      <c r="H1434" s="11" t="s">
        <v>2882</v>
      </c>
      <c r="I1434" s="11"/>
    </row>
    <row r="1435" s="1" customFormat="1" customHeight="1" spans="1:9">
      <c r="A1435" s="10">
        <v>1427</v>
      </c>
      <c r="B1435" s="11" t="s">
        <v>10</v>
      </c>
      <c r="C1435" s="11"/>
      <c r="D1435" s="13"/>
      <c r="E1435" s="13"/>
      <c r="F1435" s="11"/>
      <c r="G1435" s="13" t="s">
        <v>2883</v>
      </c>
      <c r="H1435" s="11" t="s">
        <v>2884</v>
      </c>
      <c r="I1435" s="11"/>
    </row>
    <row r="1436" s="1" customFormat="1" customHeight="1" spans="1:9">
      <c r="A1436" s="10">
        <v>1428</v>
      </c>
      <c r="B1436" s="11" t="s">
        <v>10</v>
      </c>
      <c r="C1436" s="11"/>
      <c r="D1436" s="13"/>
      <c r="E1436" s="13"/>
      <c r="F1436" s="11"/>
      <c r="G1436" s="13" t="s">
        <v>2885</v>
      </c>
      <c r="H1436" s="11" t="s">
        <v>2886</v>
      </c>
      <c r="I1436" s="11"/>
    </row>
    <row r="1437" s="1" customFormat="1" customHeight="1" spans="1:9">
      <c r="A1437" s="10">
        <v>1429</v>
      </c>
      <c r="B1437" s="11" t="s">
        <v>10</v>
      </c>
      <c r="C1437" s="11"/>
      <c r="D1437" s="13"/>
      <c r="E1437" s="13"/>
      <c r="F1437" s="11"/>
      <c r="G1437" s="13" t="s">
        <v>2887</v>
      </c>
      <c r="H1437" s="11" t="s">
        <v>2888</v>
      </c>
      <c r="I1437" s="11"/>
    </row>
    <row r="1438" s="1" customFormat="1" customHeight="1" spans="1:9">
      <c r="A1438" s="10">
        <v>1430</v>
      </c>
      <c r="B1438" s="11" t="s">
        <v>10</v>
      </c>
      <c r="C1438" s="11"/>
      <c r="D1438" s="13"/>
      <c r="E1438" s="13"/>
      <c r="F1438" s="11"/>
      <c r="G1438" s="13" t="s">
        <v>2889</v>
      </c>
      <c r="H1438" s="11" t="s">
        <v>2890</v>
      </c>
      <c r="I1438" s="11"/>
    </row>
    <row r="1439" s="1" customFormat="1" customHeight="1" spans="1:9">
      <c r="A1439" s="10">
        <v>1431</v>
      </c>
      <c r="B1439" s="11" t="s">
        <v>10</v>
      </c>
      <c r="C1439" s="11"/>
      <c r="D1439" s="13"/>
      <c r="E1439" s="13"/>
      <c r="F1439" s="11"/>
      <c r="G1439" s="13" t="s">
        <v>2891</v>
      </c>
      <c r="H1439" s="11" t="s">
        <v>2892</v>
      </c>
      <c r="I1439" s="11"/>
    </row>
    <row r="1440" s="1" customFormat="1" customHeight="1" spans="1:9">
      <c r="A1440" s="10">
        <v>1432</v>
      </c>
      <c r="B1440" s="11" t="s">
        <v>10</v>
      </c>
      <c r="C1440" s="11"/>
      <c r="D1440" s="13"/>
      <c r="E1440" s="13"/>
      <c r="F1440" s="11"/>
      <c r="G1440" s="13" t="s">
        <v>2893</v>
      </c>
      <c r="H1440" s="11" t="s">
        <v>2894</v>
      </c>
      <c r="I1440" s="11"/>
    </row>
    <row r="1441" s="1" customFormat="1" customHeight="1" spans="1:9">
      <c r="A1441" s="10">
        <v>1433</v>
      </c>
      <c r="B1441" s="11" t="s">
        <v>10</v>
      </c>
      <c r="C1441" s="11">
        <v>8.3</v>
      </c>
      <c r="D1441" s="13"/>
      <c r="E1441" s="32" t="s">
        <v>2895</v>
      </c>
      <c r="F1441" s="11" t="s">
        <v>2896</v>
      </c>
      <c r="G1441" s="13"/>
      <c r="H1441" s="11"/>
      <c r="I1441" s="11"/>
    </row>
    <row r="1442" s="1" customFormat="1" customHeight="1" spans="1:9">
      <c r="A1442" s="10">
        <v>1434</v>
      </c>
      <c r="B1442" s="11" t="s">
        <v>10</v>
      </c>
      <c r="C1442" s="11" t="s">
        <v>2897</v>
      </c>
      <c r="D1442" s="13"/>
      <c r="E1442" s="13" t="s">
        <v>2898</v>
      </c>
      <c r="F1442" s="11" t="s">
        <v>2899</v>
      </c>
      <c r="G1442" s="13"/>
      <c r="H1442" s="11"/>
      <c r="I1442" s="11"/>
    </row>
    <row r="1443" s="1" customFormat="1" customHeight="1" spans="1:9">
      <c r="A1443" s="10">
        <v>1435</v>
      </c>
      <c r="B1443" s="11" t="s">
        <v>10</v>
      </c>
      <c r="C1443" s="11" t="s">
        <v>2900</v>
      </c>
      <c r="D1443" s="13"/>
      <c r="E1443" s="13" t="s">
        <v>2901</v>
      </c>
      <c r="F1443" s="11" t="s">
        <v>2902</v>
      </c>
      <c r="G1443" s="13" t="s">
        <v>2903</v>
      </c>
      <c r="H1443" s="11"/>
      <c r="I1443" s="11"/>
    </row>
    <row r="1444" s="1" customFormat="1" customHeight="1" spans="1:9">
      <c r="A1444" s="10">
        <v>1436</v>
      </c>
      <c r="B1444" s="11" t="s">
        <v>10</v>
      </c>
      <c r="C1444" s="11"/>
      <c r="D1444" s="13"/>
      <c r="E1444" s="13"/>
      <c r="F1444" s="11"/>
      <c r="G1444" s="13" t="s">
        <v>2904</v>
      </c>
      <c r="H1444" s="11" t="s">
        <v>2905</v>
      </c>
      <c r="I1444" s="11"/>
    </row>
    <row r="1445" s="1" customFormat="1" customHeight="1" spans="1:9">
      <c r="A1445" s="10">
        <v>1437</v>
      </c>
      <c r="B1445" s="11" t="s">
        <v>10</v>
      </c>
      <c r="C1445" s="11"/>
      <c r="D1445" s="13"/>
      <c r="E1445" s="13"/>
      <c r="F1445" s="11"/>
      <c r="G1445" s="13" t="s">
        <v>2906</v>
      </c>
      <c r="H1445" s="11" t="s">
        <v>2907</v>
      </c>
      <c r="I1445" s="11"/>
    </row>
    <row r="1446" s="1" customFormat="1" customHeight="1" spans="1:9">
      <c r="A1446" s="10">
        <v>1438</v>
      </c>
      <c r="B1446" s="11" t="s">
        <v>10</v>
      </c>
      <c r="C1446" s="11"/>
      <c r="D1446" s="13"/>
      <c r="E1446" s="13"/>
      <c r="F1446" s="11"/>
      <c r="G1446" s="13" t="s">
        <v>2908</v>
      </c>
      <c r="H1446" s="11" t="s">
        <v>2909</v>
      </c>
      <c r="I1446" s="11"/>
    </row>
    <row r="1447" s="1" customFormat="1" customHeight="1" spans="1:9">
      <c r="A1447" s="10">
        <v>1439</v>
      </c>
      <c r="B1447" s="11" t="s">
        <v>10</v>
      </c>
      <c r="C1447" s="11"/>
      <c r="D1447" s="13"/>
      <c r="E1447" s="13"/>
      <c r="F1447" s="11"/>
      <c r="G1447" s="13" t="s">
        <v>2910</v>
      </c>
      <c r="H1447" s="11" t="s">
        <v>2911</v>
      </c>
      <c r="I1447" s="11"/>
    </row>
    <row r="1448" s="1" customFormat="1" customHeight="1" spans="1:9">
      <c r="A1448" s="10">
        <v>1440</v>
      </c>
      <c r="B1448" s="11" t="s">
        <v>10</v>
      </c>
      <c r="C1448" s="11" t="s">
        <v>2912</v>
      </c>
      <c r="D1448" s="13"/>
      <c r="E1448" s="13" t="s">
        <v>2913</v>
      </c>
      <c r="F1448" s="11" t="s">
        <v>2914</v>
      </c>
      <c r="G1448" s="13" t="s">
        <v>2915</v>
      </c>
      <c r="H1448" s="11"/>
      <c r="I1448" s="11"/>
    </row>
    <row r="1449" s="1" customFormat="1" customHeight="1" spans="1:9">
      <c r="A1449" s="10">
        <v>1441</v>
      </c>
      <c r="B1449" s="11" t="s">
        <v>10</v>
      </c>
      <c r="C1449" s="11"/>
      <c r="D1449" s="13"/>
      <c r="E1449" s="13"/>
      <c r="F1449" s="11"/>
      <c r="G1449" s="13" t="s">
        <v>2916</v>
      </c>
      <c r="H1449" s="11" t="s">
        <v>2917</v>
      </c>
      <c r="I1449" s="11"/>
    </row>
    <row r="1450" s="1" customFormat="1" customHeight="1" spans="1:9">
      <c r="A1450" s="10">
        <v>1442</v>
      </c>
      <c r="B1450" s="11" t="s">
        <v>10</v>
      </c>
      <c r="C1450" s="18"/>
      <c r="D1450" s="19"/>
      <c r="E1450" s="19"/>
      <c r="F1450" s="18"/>
      <c r="G1450" s="19" t="s">
        <v>45</v>
      </c>
      <c r="H1450" s="18" t="s">
        <v>182</v>
      </c>
      <c r="I1450" s="11"/>
    </row>
    <row r="1451" s="1" customFormat="1" customHeight="1" spans="1:9">
      <c r="A1451" s="10">
        <v>1443</v>
      </c>
      <c r="B1451" s="11" t="s">
        <v>10</v>
      </c>
      <c r="C1451" s="11"/>
      <c r="D1451" s="13"/>
      <c r="E1451" s="13"/>
      <c r="F1451" s="11"/>
      <c r="G1451" s="13" t="s">
        <v>2918</v>
      </c>
      <c r="H1451" s="11" t="s">
        <v>182</v>
      </c>
      <c r="I1451" s="11"/>
    </row>
    <row r="1452" s="1" customFormat="1" customHeight="1" spans="1:9">
      <c r="A1452" s="10">
        <v>1444</v>
      </c>
      <c r="B1452" s="11" t="s">
        <v>10</v>
      </c>
      <c r="C1452" s="11"/>
      <c r="D1452" s="13"/>
      <c r="E1452" s="13"/>
      <c r="F1452" s="11"/>
      <c r="G1452" s="13" t="s">
        <v>2919</v>
      </c>
      <c r="H1452" s="11" t="s">
        <v>182</v>
      </c>
      <c r="I1452" s="11"/>
    </row>
    <row r="1453" s="1" customFormat="1" customHeight="1" spans="1:9">
      <c r="A1453" s="10">
        <v>1445</v>
      </c>
      <c r="B1453" s="11" t="s">
        <v>10</v>
      </c>
      <c r="C1453" s="11" t="s">
        <v>2920</v>
      </c>
      <c r="D1453" s="13"/>
      <c r="E1453" s="13" t="s">
        <v>2921</v>
      </c>
      <c r="F1453" s="11" t="s">
        <v>2922</v>
      </c>
      <c r="G1453" s="13"/>
      <c r="H1453" s="11"/>
      <c r="I1453" s="11"/>
    </row>
    <row r="1454" s="1" customFormat="1" customHeight="1" spans="1:9">
      <c r="A1454" s="10">
        <v>1446</v>
      </c>
      <c r="B1454" s="11" t="s">
        <v>10</v>
      </c>
      <c r="C1454" s="11" t="s">
        <v>2923</v>
      </c>
      <c r="D1454" s="13"/>
      <c r="E1454" s="13" t="s">
        <v>2924</v>
      </c>
      <c r="F1454" s="11" t="s">
        <v>2925</v>
      </c>
      <c r="G1454" s="13" t="s">
        <v>2926</v>
      </c>
      <c r="H1454" s="11"/>
      <c r="I1454" s="11"/>
    </row>
    <row r="1455" s="1" customFormat="1" customHeight="1" spans="1:9">
      <c r="A1455" s="10">
        <v>1447</v>
      </c>
      <c r="B1455" s="11" t="s">
        <v>10</v>
      </c>
      <c r="C1455" s="11"/>
      <c r="D1455" s="13"/>
      <c r="E1455" s="13"/>
      <c r="F1455" s="11"/>
      <c r="G1455" s="13" t="s">
        <v>2927</v>
      </c>
      <c r="H1455" s="11" t="s">
        <v>2928</v>
      </c>
      <c r="I1455" s="11"/>
    </row>
    <row r="1456" s="1" customFormat="1" customHeight="1" spans="1:9">
      <c r="A1456" s="10">
        <v>1448</v>
      </c>
      <c r="B1456" s="11" t="s">
        <v>10</v>
      </c>
      <c r="C1456" s="11"/>
      <c r="D1456" s="13"/>
      <c r="E1456" s="13"/>
      <c r="F1456" s="11"/>
      <c r="G1456" s="13" t="s">
        <v>2929</v>
      </c>
      <c r="H1456" s="11" t="s">
        <v>2930</v>
      </c>
      <c r="I1456" s="11"/>
    </row>
    <row r="1457" s="1" customFormat="1" customHeight="1" spans="1:9">
      <c r="A1457" s="10">
        <v>1449</v>
      </c>
      <c r="B1457" s="11" t="s">
        <v>10</v>
      </c>
      <c r="C1457" s="11"/>
      <c r="D1457" s="13"/>
      <c r="E1457" s="13"/>
      <c r="F1457" s="11"/>
      <c r="G1457" s="13" t="s">
        <v>2931</v>
      </c>
      <c r="H1457" s="11" t="s">
        <v>2932</v>
      </c>
      <c r="I1457" s="11"/>
    </row>
    <row r="1458" s="1" customFormat="1" customHeight="1" spans="1:9">
      <c r="A1458" s="10">
        <v>1450</v>
      </c>
      <c r="B1458" s="11" t="s">
        <v>10</v>
      </c>
      <c r="C1458" s="11"/>
      <c r="D1458" s="13"/>
      <c r="E1458" s="13"/>
      <c r="F1458" s="11"/>
      <c r="G1458" s="13" t="s">
        <v>2933</v>
      </c>
      <c r="H1458" s="11" t="s">
        <v>2934</v>
      </c>
      <c r="I1458" s="11"/>
    </row>
    <row r="1459" s="1" customFormat="1" customHeight="1" spans="1:9">
      <c r="A1459" s="10">
        <v>1451</v>
      </c>
      <c r="B1459" s="11" t="s">
        <v>10</v>
      </c>
      <c r="C1459" s="11"/>
      <c r="D1459" s="13"/>
      <c r="E1459" s="13"/>
      <c r="F1459" s="11"/>
      <c r="G1459" s="13" t="s">
        <v>2935</v>
      </c>
      <c r="H1459" s="11" t="s">
        <v>2936</v>
      </c>
      <c r="I1459" s="11"/>
    </row>
    <row r="1460" s="1" customFormat="1" customHeight="1" spans="1:9">
      <c r="A1460" s="10">
        <v>1452</v>
      </c>
      <c r="B1460" s="11" t="s">
        <v>10</v>
      </c>
      <c r="C1460" s="11"/>
      <c r="D1460" s="13"/>
      <c r="E1460" s="13"/>
      <c r="F1460" s="11"/>
      <c r="G1460" s="13" t="s">
        <v>2937</v>
      </c>
      <c r="H1460" s="11" t="s">
        <v>2938</v>
      </c>
      <c r="I1460" s="11"/>
    </row>
    <row r="1461" s="1" customFormat="1" customHeight="1" spans="1:9">
      <c r="A1461" s="10">
        <v>1453</v>
      </c>
      <c r="B1461" s="11" t="s">
        <v>10</v>
      </c>
      <c r="C1461" s="11"/>
      <c r="D1461" s="13"/>
      <c r="E1461" s="13"/>
      <c r="F1461" s="11"/>
      <c r="G1461" s="13" t="s">
        <v>2939</v>
      </c>
      <c r="H1461" s="11" t="s">
        <v>2940</v>
      </c>
      <c r="I1461" s="11"/>
    </row>
    <row r="1462" s="1" customFormat="1" customHeight="1" spans="1:9">
      <c r="A1462" s="10">
        <v>1454</v>
      </c>
      <c r="B1462" s="11" t="s">
        <v>10</v>
      </c>
      <c r="C1462" s="11"/>
      <c r="D1462" s="13"/>
      <c r="E1462" s="13"/>
      <c r="F1462" s="11"/>
      <c r="G1462" s="13" t="s">
        <v>2941</v>
      </c>
      <c r="H1462" s="11" t="s">
        <v>2942</v>
      </c>
      <c r="I1462" s="11"/>
    </row>
    <row r="1463" s="1" customFormat="1" customHeight="1" spans="1:9">
      <c r="A1463" s="10">
        <v>1455</v>
      </c>
      <c r="B1463" s="11" t="s">
        <v>10</v>
      </c>
      <c r="C1463" s="11"/>
      <c r="D1463" s="13"/>
      <c r="E1463" s="13"/>
      <c r="F1463" s="11"/>
      <c r="G1463" s="13" t="s">
        <v>2943</v>
      </c>
      <c r="H1463" s="11" t="s">
        <v>2944</v>
      </c>
      <c r="I1463" s="11"/>
    </row>
    <row r="1464" s="1" customFormat="1" customHeight="1" spans="1:9">
      <c r="A1464" s="10">
        <v>1456</v>
      </c>
      <c r="B1464" s="11" t="s">
        <v>10</v>
      </c>
      <c r="C1464" s="11"/>
      <c r="D1464" s="13"/>
      <c r="E1464" s="13"/>
      <c r="F1464" s="11"/>
      <c r="G1464" s="13" t="s">
        <v>2945</v>
      </c>
      <c r="H1464" s="11" t="s">
        <v>2946</v>
      </c>
      <c r="I1464" s="11"/>
    </row>
    <row r="1465" s="1" customFormat="1" customHeight="1" spans="1:9">
      <c r="A1465" s="10">
        <v>1457</v>
      </c>
      <c r="B1465" s="11" t="s">
        <v>10</v>
      </c>
      <c r="C1465" s="11"/>
      <c r="D1465" s="13"/>
      <c r="E1465" s="13"/>
      <c r="F1465" s="11"/>
      <c r="G1465" s="13" t="s">
        <v>2947</v>
      </c>
      <c r="H1465" s="11" t="s">
        <v>2948</v>
      </c>
      <c r="I1465" s="11"/>
    </row>
    <row r="1466" s="1" customFormat="1" customHeight="1" spans="1:9">
      <c r="A1466" s="10">
        <v>1458</v>
      </c>
      <c r="B1466" s="11" t="s">
        <v>10</v>
      </c>
      <c r="C1466" s="11"/>
      <c r="D1466" s="13"/>
      <c r="E1466" s="13"/>
      <c r="F1466" s="11"/>
      <c r="G1466" s="13" t="s">
        <v>2949</v>
      </c>
      <c r="H1466" s="11" t="s">
        <v>2950</v>
      </c>
      <c r="I1466" s="11"/>
    </row>
    <row r="1467" s="1" customFormat="1" customHeight="1" spans="1:9">
      <c r="A1467" s="10">
        <v>1459</v>
      </c>
      <c r="B1467" s="11" t="s">
        <v>10</v>
      </c>
      <c r="C1467" s="11"/>
      <c r="D1467" s="13"/>
      <c r="E1467" s="13"/>
      <c r="F1467" s="11"/>
      <c r="G1467" s="13" t="s">
        <v>2951</v>
      </c>
      <c r="H1467" s="11" t="s">
        <v>2952</v>
      </c>
      <c r="I1467" s="11"/>
    </row>
    <row r="1468" s="1" customFormat="1" customHeight="1" spans="1:9">
      <c r="A1468" s="10">
        <v>1460</v>
      </c>
      <c r="B1468" s="11" t="s">
        <v>10</v>
      </c>
      <c r="C1468" s="11"/>
      <c r="D1468" s="13"/>
      <c r="E1468" s="13"/>
      <c r="F1468" s="11"/>
      <c r="G1468" s="13" t="s">
        <v>2953</v>
      </c>
      <c r="H1468" s="11" t="s">
        <v>2954</v>
      </c>
      <c r="I1468" s="11"/>
    </row>
    <row r="1469" s="1" customFormat="1" customHeight="1" spans="1:9">
      <c r="A1469" s="10">
        <v>1461</v>
      </c>
      <c r="B1469" s="11" t="s">
        <v>10</v>
      </c>
      <c r="C1469" s="11"/>
      <c r="D1469" s="13"/>
      <c r="E1469" s="13"/>
      <c r="F1469" s="11"/>
      <c r="G1469" s="13" t="s">
        <v>2955</v>
      </c>
      <c r="H1469" s="11" t="s">
        <v>2956</v>
      </c>
      <c r="I1469" s="11"/>
    </row>
    <row r="1470" s="1" customFormat="1" customHeight="1" spans="1:9">
      <c r="A1470" s="10">
        <v>1462</v>
      </c>
      <c r="B1470" s="11" t="s">
        <v>10</v>
      </c>
      <c r="C1470" s="11"/>
      <c r="D1470" s="13"/>
      <c r="E1470" s="13"/>
      <c r="F1470" s="11"/>
      <c r="G1470" s="13" t="s">
        <v>2957</v>
      </c>
      <c r="H1470" s="11" t="s">
        <v>2958</v>
      </c>
      <c r="I1470" s="11"/>
    </row>
    <row r="1471" s="1" customFormat="1" customHeight="1" spans="1:9">
      <c r="A1471" s="10">
        <v>1463</v>
      </c>
      <c r="B1471" s="11" t="s">
        <v>10</v>
      </c>
      <c r="C1471" s="11"/>
      <c r="D1471" s="13"/>
      <c r="E1471" s="13"/>
      <c r="F1471" s="11"/>
      <c r="G1471" s="13" t="s">
        <v>2959</v>
      </c>
      <c r="H1471" s="11" t="s">
        <v>2960</v>
      </c>
      <c r="I1471" s="11"/>
    </row>
    <row r="1472" s="1" customFormat="1" customHeight="1" spans="1:9">
      <c r="A1472" s="10">
        <v>1464</v>
      </c>
      <c r="B1472" s="11" t="s">
        <v>10</v>
      </c>
      <c r="C1472" s="11"/>
      <c r="D1472" s="13"/>
      <c r="E1472" s="13"/>
      <c r="F1472" s="11"/>
      <c r="G1472" s="13" t="s">
        <v>2961</v>
      </c>
      <c r="H1472" s="11" t="s">
        <v>2962</v>
      </c>
      <c r="I1472" s="11"/>
    </row>
    <row r="1473" s="1" customFormat="1" customHeight="1" spans="1:9">
      <c r="A1473" s="10">
        <v>1465</v>
      </c>
      <c r="B1473" s="11" t="s">
        <v>10</v>
      </c>
      <c r="C1473" s="11"/>
      <c r="D1473" s="13"/>
      <c r="E1473" s="13"/>
      <c r="F1473" s="11"/>
      <c r="G1473" s="13" t="s">
        <v>2963</v>
      </c>
      <c r="H1473" s="11" t="s">
        <v>2964</v>
      </c>
      <c r="I1473" s="11"/>
    </row>
    <row r="1474" s="1" customFormat="1" customHeight="1" spans="1:9">
      <c r="A1474" s="10">
        <v>1466</v>
      </c>
      <c r="B1474" s="11" t="s">
        <v>10</v>
      </c>
      <c r="C1474" s="11"/>
      <c r="D1474" s="13"/>
      <c r="E1474" s="13"/>
      <c r="F1474" s="11"/>
      <c r="G1474" s="13" t="s">
        <v>2965</v>
      </c>
      <c r="H1474" s="11" t="s">
        <v>2966</v>
      </c>
      <c r="I1474" s="11"/>
    </row>
    <row r="1475" s="1" customFormat="1" customHeight="1" spans="1:9">
      <c r="A1475" s="10">
        <v>1467</v>
      </c>
      <c r="B1475" s="11" t="s">
        <v>10</v>
      </c>
      <c r="C1475" s="11"/>
      <c r="D1475" s="13"/>
      <c r="E1475" s="13"/>
      <c r="F1475" s="11"/>
      <c r="G1475" s="13" t="s">
        <v>2967</v>
      </c>
      <c r="H1475" s="11" t="s">
        <v>2968</v>
      </c>
      <c r="I1475" s="11"/>
    </row>
    <row r="1476" s="1" customFormat="1" customHeight="1" spans="1:9">
      <c r="A1476" s="10">
        <v>1468</v>
      </c>
      <c r="B1476" s="11" t="s">
        <v>10</v>
      </c>
      <c r="C1476" s="11"/>
      <c r="D1476" s="13"/>
      <c r="E1476" s="13"/>
      <c r="F1476" s="11"/>
      <c r="G1476" s="13" t="s">
        <v>2969</v>
      </c>
      <c r="H1476" s="11" t="s">
        <v>2970</v>
      </c>
      <c r="I1476" s="11"/>
    </row>
    <row r="1477" s="1" customFormat="1" customHeight="1" spans="1:9">
      <c r="A1477" s="10">
        <v>1469</v>
      </c>
      <c r="B1477" s="11" t="s">
        <v>10</v>
      </c>
      <c r="C1477" s="11"/>
      <c r="D1477" s="13"/>
      <c r="E1477" s="13"/>
      <c r="F1477" s="11"/>
      <c r="G1477" s="13" t="s">
        <v>2971</v>
      </c>
      <c r="H1477" s="11" t="s">
        <v>2972</v>
      </c>
      <c r="I1477" s="11"/>
    </row>
    <row r="1478" s="1" customFormat="1" customHeight="1" spans="1:9">
      <c r="A1478" s="10">
        <v>1470</v>
      </c>
      <c r="B1478" s="11" t="s">
        <v>10</v>
      </c>
      <c r="C1478" s="11"/>
      <c r="D1478" s="13"/>
      <c r="E1478" s="13"/>
      <c r="F1478" s="11"/>
      <c r="G1478" s="13" t="s">
        <v>2973</v>
      </c>
      <c r="H1478" s="11" t="s">
        <v>2974</v>
      </c>
      <c r="I1478" s="11"/>
    </row>
    <row r="1479" s="1" customFormat="1" customHeight="1" spans="1:9">
      <c r="A1479" s="10">
        <v>1471</v>
      </c>
      <c r="B1479" s="11" t="s">
        <v>10</v>
      </c>
      <c r="C1479" s="11"/>
      <c r="D1479" s="13"/>
      <c r="E1479" s="13"/>
      <c r="F1479" s="11"/>
      <c r="G1479" s="13" t="s">
        <v>2975</v>
      </c>
      <c r="H1479" s="11" t="s">
        <v>2976</v>
      </c>
      <c r="I1479" s="11"/>
    </row>
    <row r="1480" s="1" customFormat="1" customHeight="1" spans="1:9">
      <c r="A1480" s="10">
        <v>1472</v>
      </c>
      <c r="B1480" s="11" t="s">
        <v>10</v>
      </c>
      <c r="C1480" s="11"/>
      <c r="D1480" s="13"/>
      <c r="E1480" s="13"/>
      <c r="F1480" s="11"/>
      <c r="G1480" s="13" t="s">
        <v>2977</v>
      </c>
      <c r="H1480" s="11" t="s">
        <v>2978</v>
      </c>
      <c r="I1480" s="11"/>
    </row>
    <row r="1481" s="1" customFormat="1" customHeight="1" spans="1:9">
      <c r="A1481" s="10">
        <v>1473</v>
      </c>
      <c r="B1481" s="11" t="s">
        <v>10</v>
      </c>
      <c r="C1481" s="11"/>
      <c r="D1481" s="13"/>
      <c r="E1481" s="13"/>
      <c r="F1481" s="11"/>
      <c r="G1481" s="13" t="s">
        <v>2979</v>
      </c>
      <c r="H1481" s="11" t="s">
        <v>2980</v>
      </c>
      <c r="I1481" s="11"/>
    </row>
    <row r="1482" s="1" customFormat="1" customHeight="1" spans="1:9">
      <c r="A1482" s="10">
        <v>1474</v>
      </c>
      <c r="B1482" s="11" t="s">
        <v>10</v>
      </c>
      <c r="C1482" s="11"/>
      <c r="D1482" s="13"/>
      <c r="E1482" s="13"/>
      <c r="F1482" s="11"/>
      <c r="G1482" s="13" t="s">
        <v>2981</v>
      </c>
      <c r="H1482" s="11" t="s">
        <v>2982</v>
      </c>
      <c r="I1482" s="11"/>
    </row>
    <row r="1483" s="1" customFormat="1" customHeight="1" spans="1:9">
      <c r="A1483" s="10">
        <v>1475</v>
      </c>
      <c r="B1483" s="11" t="s">
        <v>10</v>
      </c>
      <c r="C1483" s="11"/>
      <c r="D1483" s="13"/>
      <c r="E1483" s="13"/>
      <c r="F1483" s="11"/>
      <c r="G1483" s="13" t="s">
        <v>2983</v>
      </c>
      <c r="H1483" s="11" t="s">
        <v>2984</v>
      </c>
      <c r="I1483" s="11"/>
    </row>
    <row r="1484" s="1" customFormat="1" customHeight="1" spans="1:9">
      <c r="A1484" s="10">
        <v>1476</v>
      </c>
      <c r="B1484" s="11" t="s">
        <v>10</v>
      </c>
      <c r="C1484" s="11">
        <v>8.4</v>
      </c>
      <c r="D1484" s="13"/>
      <c r="E1484" s="32" t="s">
        <v>2985</v>
      </c>
      <c r="F1484" s="11" t="s">
        <v>2986</v>
      </c>
      <c r="G1484" s="13"/>
      <c r="H1484" s="11"/>
      <c r="I1484" s="11"/>
    </row>
    <row r="1485" s="1" customFormat="1" customHeight="1" spans="1:9">
      <c r="A1485" s="10">
        <v>1477</v>
      </c>
      <c r="B1485" s="11" t="s">
        <v>10</v>
      </c>
      <c r="C1485" s="11" t="s">
        <v>2987</v>
      </c>
      <c r="D1485" s="13"/>
      <c r="E1485" s="13" t="s">
        <v>2988</v>
      </c>
      <c r="F1485" s="11" t="s">
        <v>2989</v>
      </c>
      <c r="G1485" s="13"/>
      <c r="H1485" s="11"/>
      <c r="I1485" s="11"/>
    </row>
    <row r="1486" s="1" customFormat="1" customHeight="1" spans="1:9">
      <c r="A1486" s="10">
        <v>1478</v>
      </c>
      <c r="B1486" s="11" t="s">
        <v>10</v>
      </c>
      <c r="C1486" s="11" t="s">
        <v>2990</v>
      </c>
      <c r="D1486" s="13"/>
      <c r="E1486" s="13" t="s">
        <v>2991</v>
      </c>
      <c r="F1486" s="11" t="s">
        <v>2992</v>
      </c>
      <c r="G1486" s="13" t="s">
        <v>2993</v>
      </c>
      <c r="H1486" s="11"/>
      <c r="I1486" s="11"/>
    </row>
    <row r="1487" s="1" customFormat="1" customHeight="1" spans="1:9">
      <c r="A1487" s="10">
        <v>1479</v>
      </c>
      <c r="B1487" s="11" t="s">
        <v>10</v>
      </c>
      <c r="C1487" s="11"/>
      <c r="D1487" s="13"/>
      <c r="E1487" s="13"/>
      <c r="F1487" s="11"/>
      <c r="G1487" s="13" t="s">
        <v>2994</v>
      </c>
      <c r="H1487" s="11" t="s">
        <v>2995</v>
      </c>
      <c r="I1487" s="11"/>
    </row>
    <row r="1488" s="1" customFormat="1" customHeight="1" spans="1:9">
      <c r="A1488" s="10">
        <v>1480</v>
      </c>
      <c r="B1488" s="11" t="s">
        <v>10</v>
      </c>
      <c r="C1488" s="11"/>
      <c r="D1488" s="13"/>
      <c r="E1488" s="13"/>
      <c r="F1488" s="11"/>
      <c r="G1488" s="13" t="s">
        <v>2996</v>
      </c>
      <c r="H1488" s="11" t="s">
        <v>2997</v>
      </c>
      <c r="I1488" s="11"/>
    </row>
    <row r="1489" s="1" customFormat="1" customHeight="1" spans="1:9">
      <c r="A1489" s="10">
        <v>1481</v>
      </c>
      <c r="B1489" s="11" t="s">
        <v>10</v>
      </c>
      <c r="C1489" s="11"/>
      <c r="D1489" s="13"/>
      <c r="E1489" s="13"/>
      <c r="F1489" s="11"/>
      <c r="G1489" s="13" t="s">
        <v>2998</v>
      </c>
      <c r="H1489" s="11" t="s">
        <v>2999</v>
      </c>
      <c r="I1489" s="11"/>
    </row>
    <row r="1490" s="1" customFormat="1" customHeight="1" spans="1:9">
      <c r="A1490" s="10">
        <v>1482</v>
      </c>
      <c r="B1490" s="11" t="s">
        <v>10</v>
      </c>
      <c r="C1490" s="11"/>
      <c r="D1490" s="13"/>
      <c r="E1490" s="13"/>
      <c r="F1490" s="11"/>
      <c r="G1490" s="13" t="s">
        <v>3000</v>
      </c>
      <c r="H1490" s="11" t="s">
        <v>3001</v>
      </c>
      <c r="I1490" s="11"/>
    </row>
    <row r="1491" s="1" customFormat="1" customHeight="1" spans="1:9">
      <c r="A1491" s="10">
        <v>1483</v>
      </c>
      <c r="B1491" s="11" t="s">
        <v>10</v>
      </c>
      <c r="C1491" s="11"/>
      <c r="D1491" s="13"/>
      <c r="E1491" s="13"/>
      <c r="F1491" s="11"/>
      <c r="G1491" s="13" t="s">
        <v>3002</v>
      </c>
      <c r="H1491" s="11" t="s">
        <v>3003</v>
      </c>
      <c r="I1491" s="11"/>
    </row>
    <row r="1492" s="1" customFormat="1" customHeight="1" spans="1:9">
      <c r="A1492" s="10">
        <v>1484</v>
      </c>
      <c r="B1492" s="11" t="s">
        <v>10</v>
      </c>
      <c r="C1492" s="11"/>
      <c r="D1492" s="13"/>
      <c r="E1492" s="13"/>
      <c r="F1492" s="11"/>
      <c r="G1492" s="13" t="s">
        <v>3004</v>
      </c>
      <c r="H1492" s="11" t="s">
        <v>3005</v>
      </c>
      <c r="I1492" s="11"/>
    </row>
    <row r="1493" s="1" customFormat="1" customHeight="1" spans="1:9">
      <c r="A1493" s="10">
        <v>1485</v>
      </c>
      <c r="B1493" s="11" t="s">
        <v>10</v>
      </c>
      <c r="C1493" s="11"/>
      <c r="D1493" s="13"/>
      <c r="E1493" s="13"/>
      <c r="F1493" s="11"/>
      <c r="G1493" s="13" t="s">
        <v>3006</v>
      </c>
      <c r="H1493" s="11" t="s">
        <v>3007</v>
      </c>
      <c r="I1493" s="11"/>
    </row>
    <row r="1494" s="1" customFormat="1" customHeight="1" spans="1:9">
      <c r="A1494" s="10">
        <v>1486</v>
      </c>
      <c r="B1494" s="11" t="s">
        <v>10</v>
      </c>
      <c r="C1494" s="11"/>
      <c r="D1494" s="13"/>
      <c r="E1494" s="13"/>
      <c r="F1494" s="11"/>
      <c r="G1494" s="13" t="s">
        <v>3008</v>
      </c>
      <c r="H1494" s="11" t="s">
        <v>3009</v>
      </c>
      <c r="I1494" s="11"/>
    </row>
    <row r="1495" s="1" customFormat="1" customHeight="1" spans="1:9">
      <c r="A1495" s="10">
        <v>1487</v>
      </c>
      <c r="B1495" s="11" t="s">
        <v>10</v>
      </c>
      <c r="C1495" s="11"/>
      <c r="D1495" s="13"/>
      <c r="E1495" s="13"/>
      <c r="F1495" s="11"/>
      <c r="G1495" s="13" t="s">
        <v>3010</v>
      </c>
      <c r="H1495" s="11" t="s">
        <v>3011</v>
      </c>
      <c r="I1495" s="11"/>
    </row>
    <row r="1496" s="1" customFormat="1" customHeight="1" spans="1:9">
      <c r="A1496" s="10">
        <v>1488</v>
      </c>
      <c r="B1496" s="11" t="s">
        <v>10</v>
      </c>
      <c r="C1496" s="11"/>
      <c r="D1496" s="13"/>
      <c r="E1496" s="13"/>
      <c r="F1496" s="11"/>
      <c r="G1496" s="13" t="s">
        <v>3012</v>
      </c>
      <c r="H1496" s="11" t="s">
        <v>3013</v>
      </c>
      <c r="I1496" s="11"/>
    </row>
    <row r="1497" s="1" customFormat="1" customHeight="1" spans="1:9">
      <c r="A1497" s="10">
        <v>1489</v>
      </c>
      <c r="B1497" s="11" t="s">
        <v>10</v>
      </c>
      <c r="C1497" s="11"/>
      <c r="D1497" s="13"/>
      <c r="E1497" s="13"/>
      <c r="F1497" s="11"/>
      <c r="G1497" s="13" t="s">
        <v>3014</v>
      </c>
      <c r="H1497" s="11" t="s">
        <v>3015</v>
      </c>
      <c r="I1497" s="11"/>
    </row>
    <row r="1498" s="1" customFormat="1" customHeight="1" spans="1:9">
      <c r="A1498" s="10">
        <v>1490</v>
      </c>
      <c r="B1498" s="11" t="s">
        <v>10</v>
      </c>
      <c r="C1498" s="11"/>
      <c r="D1498" s="13"/>
      <c r="E1498" s="13"/>
      <c r="F1498" s="11"/>
      <c r="G1498" s="13" t="s">
        <v>3016</v>
      </c>
      <c r="H1498" s="11" t="s">
        <v>3017</v>
      </c>
      <c r="I1498" s="11"/>
    </row>
    <row r="1499" s="1" customFormat="1" customHeight="1" spans="1:9">
      <c r="A1499" s="10">
        <v>1491</v>
      </c>
      <c r="B1499" s="11" t="s">
        <v>10</v>
      </c>
      <c r="C1499" s="11"/>
      <c r="D1499" s="13"/>
      <c r="E1499" s="13"/>
      <c r="F1499" s="11"/>
      <c r="G1499" s="13" t="s">
        <v>3018</v>
      </c>
      <c r="H1499" s="11" t="s">
        <v>3019</v>
      </c>
      <c r="I1499" s="11"/>
    </row>
    <row r="1500" s="1" customFormat="1" customHeight="1" spans="1:9">
      <c r="A1500" s="10">
        <v>1492</v>
      </c>
      <c r="B1500" s="11" t="s">
        <v>10</v>
      </c>
      <c r="C1500" s="11">
        <v>8.5</v>
      </c>
      <c r="D1500" s="13"/>
      <c r="E1500" s="32" t="s">
        <v>3020</v>
      </c>
      <c r="F1500" s="11" t="s">
        <v>3021</v>
      </c>
      <c r="G1500" s="13"/>
      <c r="H1500" s="11"/>
      <c r="I1500" s="11"/>
    </row>
    <row r="1501" s="1" customFormat="1" customHeight="1" spans="1:9">
      <c r="A1501" s="10">
        <v>1493</v>
      </c>
      <c r="B1501" s="11" t="s">
        <v>10</v>
      </c>
      <c r="C1501" s="11" t="s">
        <v>3022</v>
      </c>
      <c r="D1501" s="13"/>
      <c r="E1501" s="13" t="s">
        <v>3023</v>
      </c>
      <c r="F1501" s="11" t="s">
        <v>3024</v>
      </c>
      <c r="G1501" s="13"/>
      <c r="H1501" s="11"/>
      <c r="I1501" s="11"/>
    </row>
    <row r="1502" s="1" customFormat="1" customHeight="1" spans="1:9">
      <c r="A1502" s="10">
        <v>1494</v>
      </c>
      <c r="B1502" s="11" t="s">
        <v>10</v>
      </c>
      <c r="C1502" s="11" t="s">
        <v>3025</v>
      </c>
      <c r="D1502" s="13"/>
      <c r="E1502" s="13" t="s">
        <v>3026</v>
      </c>
      <c r="F1502" s="11" t="s">
        <v>3027</v>
      </c>
      <c r="G1502" s="13" t="s">
        <v>3028</v>
      </c>
      <c r="H1502" s="11"/>
      <c r="I1502" s="11"/>
    </row>
    <row r="1503" s="1" customFormat="1" customHeight="1" spans="1:9">
      <c r="A1503" s="10">
        <v>1495</v>
      </c>
      <c r="B1503" s="11" t="s">
        <v>10</v>
      </c>
      <c r="C1503" s="11"/>
      <c r="D1503" s="13"/>
      <c r="E1503" s="13"/>
      <c r="F1503" s="11"/>
      <c r="G1503" s="13" t="s">
        <v>3029</v>
      </c>
      <c r="H1503" s="11" t="s">
        <v>3030</v>
      </c>
      <c r="I1503" s="11"/>
    </row>
    <row r="1504" s="1" customFormat="1" customHeight="1" spans="1:9">
      <c r="A1504" s="10">
        <v>1496</v>
      </c>
      <c r="B1504" s="11" t="s">
        <v>10</v>
      </c>
      <c r="C1504" s="11"/>
      <c r="D1504" s="13"/>
      <c r="E1504" s="13"/>
      <c r="F1504" s="11"/>
      <c r="G1504" s="13" t="s">
        <v>3031</v>
      </c>
      <c r="H1504" s="11" t="s">
        <v>3032</v>
      </c>
      <c r="I1504" s="11"/>
    </row>
    <row r="1505" s="1" customFormat="1" customHeight="1" spans="1:9">
      <c r="A1505" s="10">
        <v>1497</v>
      </c>
      <c r="B1505" s="11" t="s">
        <v>10</v>
      </c>
      <c r="C1505" s="11"/>
      <c r="D1505" s="13"/>
      <c r="E1505" s="13"/>
      <c r="F1505" s="11"/>
      <c r="G1505" s="13" t="s">
        <v>3033</v>
      </c>
      <c r="H1505" s="11" t="s">
        <v>3034</v>
      </c>
      <c r="I1505" s="11"/>
    </row>
    <row r="1506" s="1" customFormat="1" customHeight="1" spans="1:9">
      <c r="A1506" s="10">
        <v>1498</v>
      </c>
      <c r="B1506" s="11" t="s">
        <v>10</v>
      </c>
      <c r="C1506" s="11"/>
      <c r="D1506" s="13"/>
      <c r="E1506" s="13"/>
      <c r="F1506" s="11"/>
      <c r="G1506" s="13" t="s">
        <v>3035</v>
      </c>
      <c r="H1506" s="11" t="s">
        <v>3036</v>
      </c>
      <c r="I1506" s="11"/>
    </row>
    <row r="1507" s="1" customFormat="1" customHeight="1" spans="1:9">
      <c r="A1507" s="10">
        <v>1499</v>
      </c>
      <c r="B1507" s="11" t="s">
        <v>10</v>
      </c>
      <c r="C1507" s="11"/>
      <c r="D1507" s="13"/>
      <c r="E1507" s="13"/>
      <c r="F1507" s="11"/>
      <c r="G1507" s="13" t="s">
        <v>3037</v>
      </c>
      <c r="H1507" s="11" t="s">
        <v>3038</v>
      </c>
      <c r="I1507" s="11"/>
    </row>
    <row r="1508" s="1" customFormat="1" customHeight="1" spans="1:9">
      <c r="A1508" s="10">
        <v>1500</v>
      </c>
      <c r="B1508" s="11" t="s">
        <v>10</v>
      </c>
      <c r="C1508" s="11"/>
      <c r="D1508" s="13"/>
      <c r="E1508" s="13"/>
      <c r="F1508" s="11"/>
      <c r="G1508" s="13" t="s">
        <v>3039</v>
      </c>
      <c r="H1508" s="11" t="s">
        <v>3040</v>
      </c>
      <c r="I1508" s="11"/>
    </row>
    <row r="1509" s="1" customFormat="1" customHeight="1" spans="1:9">
      <c r="A1509" s="10">
        <v>1501</v>
      </c>
      <c r="B1509" s="11" t="s">
        <v>10</v>
      </c>
      <c r="C1509" s="11"/>
      <c r="D1509" s="13"/>
      <c r="E1509" s="13"/>
      <c r="F1509" s="11"/>
      <c r="G1509" s="13" t="s">
        <v>3041</v>
      </c>
      <c r="H1509" s="11" t="s">
        <v>3042</v>
      </c>
      <c r="I1509" s="11"/>
    </row>
    <row r="1510" s="1" customFormat="1" customHeight="1" spans="1:9">
      <c r="A1510" s="10">
        <v>1502</v>
      </c>
      <c r="B1510" s="11" t="s">
        <v>10</v>
      </c>
      <c r="C1510" s="11"/>
      <c r="D1510" s="13"/>
      <c r="E1510" s="13"/>
      <c r="F1510" s="11"/>
      <c r="G1510" s="13" t="s">
        <v>3043</v>
      </c>
      <c r="H1510" s="11" t="s">
        <v>3044</v>
      </c>
      <c r="I1510" s="11"/>
    </row>
    <row r="1511" s="1" customFormat="1" customHeight="1" spans="1:9">
      <c r="A1511" s="10">
        <v>1503</v>
      </c>
      <c r="B1511" s="11" t="s">
        <v>10</v>
      </c>
      <c r="C1511" s="11"/>
      <c r="D1511" s="13"/>
      <c r="E1511" s="13"/>
      <c r="F1511" s="11"/>
      <c r="G1511" s="13" t="s">
        <v>3045</v>
      </c>
      <c r="H1511" s="11" t="s">
        <v>3046</v>
      </c>
      <c r="I1511" s="11"/>
    </row>
    <row r="1512" s="1" customFormat="1" customHeight="1" spans="1:9">
      <c r="A1512" s="10">
        <v>1504</v>
      </c>
      <c r="B1512" s="11" t="s">
        <v>10</v>
      </c>
      <c r="C1512" s="11"/>
      <c r="D1512" s="13"/>
      <c r="E1512" s="13"/>
      <c r="F1512" s="11"/>
      <c r="G1512" s="13" t="s">
        <v>3047</v>
      </c>
      <c r="H1512" s="11" t="s">
        <v>3048</v>
      </c>
      <c r="I1512" s="11"/>
    </row>
    <row r="1513" s="1" customFormat="1" customHeight="1" spans="1:9">
      <c r="A1513" s="10">
        <v>1505</v>
      </c>
      <c r="B1513" s="11" t="s">
        <v>10</v>
      </c>
      <c r="C1513" s="11"/>
      <c r="D1513" s="13"/>
      <c r="E1513" s="13"/>
      <c r="F1513" s="11"/>
      <c r="G1513" s="13" t="s">
        <v>3049</v>
      </c>
      <c r="H1513" s="11" t="s">
        <v>3050</v>
      </c>
      <c r="I1513" s="11"/>
    </row>
    <row r="1514" s="1" customFormat="1" customHeight="1" spans="1:9">
      <c r="A1514" s="10">
        <v>1506</v>
      </c>
      <c r="B1514" s="11" t="s">
        <v>10</v>
      </c>
      <c r="C1514" s="11"/>
      <c r="D1514" s="13"/>
      <c r="E1514" s="13"/>
      <c r="F1514" s="11"/>
      <c r="G1514" s="13" t="s">
        <v>3051</v>
      </c>
      <c r="H1514" s="11" t="s">
        <v>3052</v>
      </c>
      <c r="I1514" s="11"/>
    </row>
    <row r="1515" s="1" customFormat="1" customHeight="1" spans="1:9">
      <c r="A1515" s="10">
        <v>1507</v>
      </c>
      <c r="B1515" s="11" t="s">
        <v>10</v>
      </c>
      <c r="C1515" s="18"/>
      <c r="D1515" s="19"/>
      <c r="E1515" s="19"/>
      <c r="F1515" s="18"/>
      <c r="G1515" s="19" t="s">
        <v>45</v>
      </c>
      <c r="H1515" s="18" t="s">
        <v>182</v>
      </c>
      <c r="I1515" s="11"/>
    </row>
    <row r="1516" s="1" customFormat="1" customHeight="1" spans="1:9">
      <c r="A1516" s="10">
        <v>1508</v>
      </c>
      <c r="B1516" s="11" t="s">
        <v>10</v>
      </c>
      <c r="C1516" s="11"/>
      <c r="D1516" s="13"/>
      <c r="E1516" s="13"/>
      <c r="F1516" s="11"/>
      <c r="G1516" s="13" t="s">
        <v>3053</v>
      </c>
      <c r="H1516" s="11" t="s">
        <v>182</v>
      </c>
      <c r="I1516" s="11"/>
    </row>
    <row r="1517" s="1" customFormat="1" customHeight="1" spans="1:9">
      <c r="A1517" s="10">
        <v>1509</v>
      </c>
      <c r="B1517" s="11" t="s">
        <v>10</v>
      </c>
      <c r="C1517" s="11"/>
      <c r="D1517" s="13"/>
      <c r="E1517" s="13"/>
      <c r="F1517" s="11"/>
      <c r="G1517" s="13" t="s">
        <v>3054</v>
      </c>
      <c r="H1517" s="11" t="s">
        <v>182</v>
      </c>
      <c r="I1517" s="11"/>
    </row>
    <row r="1518" s="1" customFormat="1" customHeight="1" spans="1:9">
      <c r="A1518" s="10">
        <v>1510</v>
      </c>
      <c r="B1518" s="11" t="s">
        <v>10</v>
      </c>
      <c r="C1518" s="11" t="s">
        <v>3055</v>
      </c>
      <c r="D1518" s="13"/>
      <c r="E1518" s="13" t="s">
        <v>3056</v>
      </c>
      <c r="F1518" s="11" t="s">
        <v>3057</v>
      </c>
      <c r="G1518" s="13" t="s">
        <v>3058</v>
      </c>
      <c r="H1518" s="11"/>
      <c r="I1518" s="11"/>
    </row>
    <row r="1519" s="1" customFormat="1" customHeight="1" spans="1:9">
      <c r="A1519" s="10">
        <v>1511</v>
      </c>
      <c r="B1519" s="11" t="s">
        <v>10</v>
      </c>
      <c r="C1519" s="11"/>
      <c r="D1519" s="13"/>
      <c r="E1519" s="13"/>
      <c r="F1519" s="11"/>
      <c r="G1519" s="13" t="s">
        <v>3059</v>
      </c>
      <c r="H1519" s="11" t="s">
        <v>3060</v>
      </c>
      <c r="I1519" s="11"/>
    </row>
    <row r="1520" s="1" customFormat="1" customHeight="1" spans="1:9">
      <c r="A1520" s="10">
        <v>1512</v>
      </c>
      <c r="B1520" s="11" t="s">
        <v>10</v>
      </c>
      <c r="C1520" s="11"/>
      <c r="D1520" s="13"/>
      <c r="E1520" s="13"/>
      <c r="F1520" s="11"/>
      <c r="G1520" s="13" t="s">
        <v>3061</v>
      </c>
      <c r="H1520" s="11" t="s">
        <v>3062</v>
      </c>
      <c r="I1520" s="11"/>
    </row>
    <row r="1521" s="1" customFormat="1" customHeight="1" spans="1:9">
      <c r="A1521" s="10">
        <v>1513</v>
      </c>
      <c r="B1521" s="11" t="s">
        <v>10</v>
      </c>
      <c r="C1521" s="11"/>
      <c r="D1521" s="13"/>
      <c r="E1521" s="13"/>
      <c r="F1521" s="11"/>
      <c r="G1521" s="13" t="s">
        <v>3063</v>
      </c>
      <c r="H1521" s="11" t="s">
        <v>3064</v>
      </c>
      <c r="I1521" s="11"/>
    </row>
    <row r="1522" s="1" customFormat="1" customHeight="1" spans="1:9">
      <c r="A1522" s="10">
        <v>1514</v>
      </c>
      <c r="B1522" s="11" t="s">
        <v>10</v>
      </c>
      <c r="C1522" s="11"/>
      <c r="D1522" s="13"/>
      <c r="E1522" s="13"/>
      <c r="F1522" s="11"/>
      <c r="G1522" s="13" t="s">
        <v>3065</v>
      </c>
      <c r="H1522" s="11" t="s">
        <v>3066</v>
      </c>
      <c r="I1522" s="11"/>
    </row>
    <row r="1523" s="1" customFormat="1" customHeight="1" spans="1:9">
      <c r="A1523" s="10">
        <v>1515</v>
      </c>
      <c r="B1523" s="11" t="s">
        <v>10</v>
      </c>
      <c r="C1523" s="11"/>
      <c r="D1523" s="13"/>
      <c r="E1523" s="13"/>
      <c r="F1523" s="11"/>
      <c r="G1523" s="13" t="s">
        <v>3067</v>
      </c>
      <c r="H1523" s="11" t="s">
        <v>3068</v>
      </c>
      <c r="I1523" s="11"/>
    </row>
    <row r="1524" s="1" customFormat="1" customHeight="1" spans="1:9">
      <c r="A1524" s="10">
        <v>1516</v>
      </c>
      <c r="B1524" s="11" t="s">
        <v>10</v>
      </c>
      <c r="C1524" s="11"/>
      <c r="D1524" s="13"/>
      <c r="E1524" s="13"/>
      <c r="F1524" s="11"/>
      <c r="G1524" s="13" t="s">
        <v>3069</v>
      </c>
      <c r="H1524" s="11" t="s">
        <v>3070</v>
      </c>
      <c r="I1524" s="11"/>
    </row>
    <row r="1525" s="1" customFormat="1" customHeight="1" spans="1:9">
      <c r="A1525" s="10">
        <v>1517</v>
      </c>
      <c r="B1525" s="11" t="s">
        <v>10</v>
      </c>
      <c r="C1525" s="11"/>
      <c r="D1525" s="13"/>
      <c r="E1525" s="13"/>
      <c r="F1525" s="11"/>
      <c r="G1525" s="13" t="s">
        <v>3071</v>
      </c>
      <c r="H1525" s="11" t="s">
        <v>3072</v>
      </c>
      <c r="I1525" s="11"/>
    </row>
    <row r="1526" s="1" customFormat="1" customHeight="1" spans="1:9">
      <c r="A1526" s="10">
        <v>1518</v>
      </c>
      <c r="B1526" s="11" t="s">
        <v>10</v>
      </c>
      <c r="C1526" s="11"/>
      <c r="D1526" s="13"/>
      <c r="E1526" s="13"/>
      <c r="F1526" s="11"/>
      <c r="G1526" s="13" t="s">
        <v>3073</v>
      </c>
      <c r="H1526" s="11" t="s">
        <v>3074</v>
      </c>
      <c r="I1526" s="11"/>
    </row>
    <row r="1527" s="1" customFormat="1" customHeight="1" spans="1:9">
      <c r="A1527" s="10">
        <v>1519</v>
      </c>
      <c r="B1527" s="11" t="s">
        <v>10</v>
      </c>
      <c r="C1527" s="11"/>
      <c r="D1527" s="13"/>
      <c r="E1527" s="13"/>
      <c r="F1527" s="11"/>
      <c r="G1527" s="13" t="s">
        <v>3075</v>
      </c>
      <c r="H1527" s="11" t="s">
        <v>3076</v>
      </c>
      <c r="I1527" s="11"/>
    </row>
    <row r="1528" s="1" customFormat="1" customHeight="1" spans="1:9">
      <c r="A1528" s="10">
        <v>1520</v>
      </c>
      <c r="B1528" s="11" t="s">
        <v>10</v>
      </c>
      <c r="C1528" s="11"/>
      <c r="D1528" s="13"/>
      <c r="E1528" s="13"/>
      <c r="F1528" s="11"/>
      <c r="G1528" s="13" t="s">
        <v>3077</v>
      </c>
      <c r="H1528" s="11" t="s">
        <v>3078</v>
      </c>
      <c r="I1528" s="11"/>
    </row>
    <row r="1529" s="1" customFormat="1" customHeight="1" spans="1:9">
      <c r="A1529" s="10">
        <v>1521</v>
      </c>
      <c r="B1529" s="11" t="s">
        <v>10</v>
      </c>
      <c r="C1529" s="11"/>
      <c r="D1529" s="13"/>
      <c r="E1529" s="13"/>
      <c r="F1529" s="11"/>
      <c r="G1529" s="13" t="s">
        <v>3079</v>
      </c>
      <c r="H1529" s="11" t="s">
        <v>3080</v>
      </c>
      <c r="I1529" s="11"/>
    </row>
    <row r="1530" s="1" customFormat="1" customHeight="1" spans="1:9">
      <c r="A1530" s="10">
        <v>1522</v>
      </c>
      <c r="B1530" s="11" t="s">
        <v>10</v>
      </c>
      <c r="C1530" s="11"/>
      <c r="D1530" s="13"/>
      <c r="E1530" s="13"/>
      <c r="F1530" s="11"/>
      <c r="G1530" s="13" t="s">
        <v>3081</v>
      </c>
      <c r="H1530" s="11" t="s">
        <v>3082</v>
      </c>
      <c r="I1530" s="11"/>
    </row>
    <row r="1531" s="1" customFormat="1" customHeight="1" spans="1:9">
      <c r="A1531" s="10">
        <v>1523</v>
      </c>
      <c r="B1531" s="11" t="s">
        <v>10</v>
      </c>
      <c r="C1531" s="11"/>
      <c r="D1531" s="13"/>
      <c r="E1531" s="13"/>
      <c r="F1531" s="11"/>
      <c r="G1531" s="13" t="s">
        <v>3083</v>
      </c>
      <c r="H1531" s="11" t="s">
        <v>3084</v>
      </c>
      <c r="I1531" s="11"/>
    </row>
    <row r="1532" s="1" customFormat="1" customHeight="1" spans="1:9">
      <c r="A1532" s="10">
        <v>1524</v>
      </c>
      <c r="B1532" s="11" t="s">
        <v>10</v>
      </c>
      <c r="C1532" s="18"/>
      <c r="D1532" s="19"/>
      <c r="E1532" s="19"/>
      <c r="F1532" s="18"/>
      <c r="G1532" s="19" t="s">
        <v>45</v>
      </c>
      <c r="H1532" s="18" t="s">
        <v>182</v>
      </c>
      <c r="I1532" s="11"/>
    </row>
    <row r="1533" s="1" customFormat="1" customHeight="1" spans="1:9">
      <c r="A1533" s="10">
        <v>1525</v>
      </c>
      <c r="B1533" s="11" t="s">
        <v>10</v>
      </c>
      <c r="C1533" s="11"/>
      <c r="D1533" s="13"/>
      <c r="E1533" s="13"/>
      <c r="F1533" s="11"/>
      <c r="G1533" s="13" t="s">
        <v>3085</v>
      </c>
      <c r="H1533" s="11" t="s">
        <v>182</v>
      </c>
      <c r="I1533" s="11"/>
    </row>
    <row r="1534" s="1" customFormat="1" customHeight="1" spans="1:9">
      <c r="A1534" s="10">
        <v>1526</v>
      </c>
      <c r="B1534" s="11" t="s">
        <v>10</v>
      </c>
      <c r="C1534" s="11"/>
      <c r="D1534" s="13"/>
      <c r="E1534" s="13"/>
      <c r="F1534" s="11"/>
      <c r="G1534" s="13" t="s">
        <v>3086</v>
      </c>
      <c r="H1534" s="11" t="s">
        <v>182</v>
      </c>
      <c r="I1534" s="11"/>
    </row>
    <row r="1535" s="1" customFormat="1" customHeight="1" spans="1:9">
      <c r="A1535" s="10">
        <v>1527</v>
      </c>
      <c r="B1535" s="11" t="s">
        <v>10</v>
      </c>
      <c r="C1535" s="11">
        <v>8.6</v>
      </c>
      <c r="D1535" s="13"/>
      <c r="E1535" s="32" t="s">
        <v>3087</v>
      </c>
      <c r="F1535" s="11" t="s">
        <v>3088</v>
      </c>
      <c r="G1535" s="13"/>
      <c r="H1535" s="11"/>
      <c r="I1535" s="11"/>
    </row>
    <row r="1536" s="1" customFormat="1" customHeight="1" spans="1:9">
      <c r="A1536" s="10">
        <v>1528</v>
      </c>
      <c r="B1536" s="11" t="s">
        <v>10</v>
      </c>
      <c r="C1536" s="11" t="s">
        <v>3089</v>
      </c>
      <c r="D1536" s="13"/>
      <c r="E1536" s="13" t="s">
        <v>3090</v>
      </c>
      <c r="F1536" s="11" t="s">
        <v>3091</v>
      </c>
      <c r="G1536" s="13"/>
      <c r="H1536" s="11"/>
      <c r="I1536" s="11"/>
    </row>
    <row r="1537" s="1" customFormat="1" customHeight="1" spans="1:9">
      <c r="A1537" s="10">
        <v>1529</v>
      </c>
      <c r="B1537" s="11" t="s">
        <v>10</v>
      </c>
      <c r="C1537" s="11" t="s">
        <v>3092</v>
      </c>
      <c r="D1537" s="13"/>
      <c r="E1537" s="13" t="s">
        <v>3093</v>
      </c>
      <c r="F1537" s="11" t="s">
        <v>3094</v>
      </c>
      <c r="G1537" s="13" t="s">
        <v>3095</v>
      </c>
      <c r="H1537" s="11"/>
      <c r="I1537" s="11"/>
    </row>
    <row r="1538" s="1" customFormat="1" customHeight="1" spans="1:9">
      <c r="A1538" s="10">
        <v>1530</v>
      </c>
      <c r="B1538" s="11" t="s">
        <v>10</v>
      </c>
      <c r="C1538" s="11"/>
      <c r="D1538" s="13"/>
      <c r="E1538" s="13"/>
      <c r="F1538" s="11"/>
      <c r="G1538" s="13" t="s">
        <v>3096</v>
      </c>
      <c r="H1538" s="11" t="s">
        <v>3097</v>
      </c>
      <c r="I1538" s="11"/>
    </row>
    <row r="1539" s="1" customFormat="1" customHeight="1" spans="1:9">
      <c r="A1539" s="10">
        <v>1531</v>
      </c>
      <c r="B1539" s="11" t="s">
        <v>10</v>
      </c>
      <c r="C1539" s="11"/>
      <c r="D1539" s="13"/>
      <c r="E1539" s="13"/>
      <c r="F1539" s="11"/>
      <c r="G1539" s="13" t="s">
        <v>3098</v>
      </c>
      <c r="H1539" s="11" t="s">
        <v>3099</v>
      </c>
      <c r="I1539" s="11"/>
    </row>
    <row r="1540" s="1" customFormat="1" customHeight="1" spans="1:9">
      <c r="A1540" s="10">
        <v>1532</v>
      </c>
      <c r="B1540" s="11" t="s">
        <v>10</v>
      </c>
      <c r="C1540" s="11"/>
      <c r="D1540" s="13"/>
      <c r="E1540" s="13"/>
      <c r="F1540" s="11"/>
      <c r="G1540" s="13" t="s">
        <v>3100</v>
      </c>
      <c r="H1540" s="11" t="s">
        <v>3101</v>
      </c>
      <c r="I1540" s="11"/>
    </row>
    <row r="1541" s="1" customFormat="1" customHeight="1" spans="1:9">
      <c r="A1541" s="10">
        <v>1533</v>
      </c>
      <c r="B1541" s="11" t="s">
        <v>10</v>
      </c>
      <c r="C1541" s="11"/>
      <c r="D1541" s="13"/>
      <c r="E1541" s="13"/>
      <c r="F1541" s="11"/>
      <c r="G1541" s="13" t="s">
        <v>3102</v>
      </c>
      <c r="H1541" s="11" t="s">
        <v>3103</v>
      </c>
      <c r="I1541" s="11"/>
    </row>
    <row r="1542" s="1" customFormat="1" customHeight="1" spans="1:9">
      <c r="A1542" s="10">
        <v>1534</v>
      </c>
      <c r="B1542" s="11" t="s">
        <v>10</v>
      </c>
      <c r="C1542" s="11"/>
      <c r="D1542" s="13"/>
      <c r="E1542" s="13"/>
      <c r="F1542" s="11"/>
      <c r="G1542" s="13" t="s">
        <v>3104</v>
      </c>
      <c r="H1542" s="11" t="s">
        <v>3105</v>
      </c>
      <c r="I1542" s="11"/>
    </row>
    <row r="1543" s="1" customFormat="1" customHeight="1" spans="1:9">
      <c r="A1543" s="10">
        <v>1535</v>
      </c>
      <c r="B1543" s="11" t="s">
        <v>10</v>
      </c>
      <c r="C1543" s="11"/>
      <c r="D1543" s="13"/>
      <c r="E1543" s="13"/>
      <c r="F1543" s="11"/>
      <c r="G1543" s="13" t="s">
        <v>3106</v>
      </c>
      <c r="H1543" s="11" t="s">
        <v>3107</v>
      </c>
      <c r="I1543" s="11"/>
    </row>
    <row r="1544" s="1" customFormat="1" customHeight="1" spans="1:9">
      <c r="A1544" s="10">
        <v>1536</v>
      </c>
      <c r="B1544" s="11" t="s">
        <v>10</v>
      </c>
      <c r="C1544" s="11"/>
      <c r="D1544" s="13"/>
      <c r="E1544" s="13"/>
      <c r="F1544" s="11"/>
      <c r="G1544" s="13" t="s">
        <v>3108</v>
      </c>
      <c r="H1544" s="11" t="s">
        <v>3109</v>
      </c>
      <c r="I1544" s="11"/>
    </row>
    <row r="1545" s="1" customFormat="1" customHeight="1" spans="1:9">
      <c r="A1545" s="10">
        <v>1537</v>
      </c>
      <c r="B1545" s="11" t="s">
        <v>10</v>
      </c>
      <c r="C1545" s="11"/>
      <c r="D1545" s="13"/>
      <c r="E1545" s="13"/>
      <c r="F1545" s="11"/>
      <c r="G1545" s="13" t="s">
        <v>3110</v>
      </c>
      <c r="H1545" s="11" t="s">
        <v>3111</v>
      </c>
      <c r="I1545" s="11"/>
    </row>
    <row r="1546" s="1" customFormat="1" customHeight="1" spans="1:9">
      <c r="A1546" s="10">
        <v>1538</v>
      </c>
      <c r="B1546" s="11" t="s">
        <v>10</v>
      </c>
      <c r="C1546" s="11"/>
      <c r="D1546" s="13"/>
      <c r="E1546" s="13"/>
      <c r="F1546" s="11"/>
      <c r="G1546" s="13" t="s">
        <v>3112</v>
      </c>
      <c r="H1546" s="11" t="s">
        <v>3113</v>
      </c>
      <c r="I1546" s="11"/>
    </row>
    <row r="1547" s="1" customFormat="1" customHeight="1" spans="1:9">
      <c r="A1547" s="10">
        <v>1539</v>
      </c>
      <c r="B1547" s="11" t="s">
        <v>10</v>
      </c>
      <c r="C1547" s="11"/>
      <c r="D1547" s="13"/>
      <c r="E1547" s="13"/>
      <c r="F1547" s="11"/>
      <c r="G1547" s="13" t="s">
        <v>3114</v>
      </c>
      <c r="H1547" s="11" t="s">
        <v>3115</v>
      </c>
      <c r="I1547" s="11"/>
    </row>
    <row r="1548" s="1" customFormat="1" customHeight="1" spans="1:9">
      <c r="A1548" s="10">
        <v>1540</v>
      </c>
      <c r="B1548" s="11" t="s">
        <v>10</v>
      </c>
      <c r="C1548" s="11"/>
      <c r="D1548" s="13"/>
      <c r="E1548" s="13"/>
      <c r="F1548" s="11"/>
      <c r="G1548" s="13" t="s">
        <v>3116</v>
      </c>
      <c r="H1548" s="11" t="s">
        <v>3117</v>
      </c>
      <c r="I1548" s="11"/>
    </row>
    <row r="1549" s="1" customFormat="1" customHeight="1" spans="1:9">
      <c r="A1549" s="10">
        <v>1541</v>
      </c>
      <c r="B1549" s="11" t="s">
        <v>10</v>
      </c>
      <c r="C1549" s="11"/>
      <c r="D1549" s="13"/>
      <c r="E1549" s="13"/>
      <c r="F1549" s="11"/>
      <c r="G1549" s="13" t="s">
        <v>3118</v>
      </c>
      <c r="H1549" s="11" t="s">
        <v>3119</v>
      </c>
      <c r="I1549" s="11"/>
    </row>
    <row r="1550" s="1" customFormat="1" customHeight="1" spans="1:9">
      <c r="A1550" s="10">
        <v>1542</v>
      </c>
      <c r="B1550" s="11" t="s">
        <v>10</v>
      </c>
      <c r="C1550" s="11"/>
      <c r="D1550" s="13"/>
      <c r="E1550" s="13"/>
      <c r="F1550" s="11"/>
      <c r="G1550" s="13" t="s">
        <v>3120</v>
      </c>
      <c r="H1550" s="11" t="s">
        <v>3121</v>
      </c>
      <c r="I1550" s="11"/>
    </row>
    <row r="1551" s="1" customFormat="1" customHeight="1" spans="1:9">
      <c r="A1551" s="10">
        <v>1543</v>
      </c>
      <c r="B1551" s="11" t="s">
        <v>10</v>
      </c>
      <c r="C1551" s="11"/>
      <c r="D1551" s="13"/>
      <c r="E1551" s="13"/>
      <c r="F1551" s="11"/>
      <c r="G1551" s="13" t="s">
        <v>3122</v>
      </c>
      <c r="H1551" s="11" t="s">
        <v>3123</v>
      </c>
      <c r="I1551" s="11"/>
    </row>
    <row r="1552" s="1" customFormat="1" customHeight="1" spans="1:9">
      <c r="A1552" s="10">
        <v>1544</v>
      </c>
      <c r="B1552" s="11" t="s">
        <v>10</v>
      </c>
      <c r="C1552" s="18"/>
      <c r="D1552" s="19"/>
      <c r="E1552" s="19"/>
      <c r="F1552" s="18"/>
      <c r="G1552" s="19" t="s">
        <v>45</v>
      </c>
      <c r="H1552" s="18" t="s">
        <v>182</v>
      </c>
      <c r="I1552" s="11"/>
    </row>
    <row r="1553" s="1" customFormat="1" customHeight="1" spans="1:9">
      <c r="A1553" s="10">
        <v>1545</v>
      </c>
      <c r="B1553" s="11" t="s">
        <v>10</v>
      </c>
      <c r="C1553" s="11"/>
      <c r="D1553" s="13"/>
      <c r="E1553" s="13"/>
      <c r="F1553" s="11"/>
      <c r="G1553" s="13" t="s">
        <v>3124</v>
      </c>
      <c r="H1553" s="11" t="s">
        <v>182</v>
      </c>
      <c r="I1553" s="11"/>
    </row>
    <row r="1554" s="1" customFormat="1" customHeight="1" spans="1:9">
      <c r="A1554" s="10">
        <v>1546</v>
      </c>
      <c r="B1554" s="11" t="s">
        <v>10</v>
      </c>
      <c r="C1554" s="11"/>
      <c r="D1554" s="13"/>
      <c r="E1554" s="13"/>
      <c r="F1554" s="11"/>
      <c r="G1554" s="13" t="s">
        <v>3125</v>
      </c>
      <c r="H1554" s="11" t="s">
        <v>182</v>
      </c>
      <c r="I1554" s="11"/>
    </row>
    <row r="1555" s="1" customFormat="1" customHeight="1" spans="1:9">
      <c r="A1555" s="10">
        <v>1547</v>
      </c>
      <c r="B1555" s="11" t="s">
        <v>10</v>
      </c>
      <c r="C1555" s="11"/>
      <c r="D1555" s="13"/>
      <c r="E1555" s="13"/>
      <c r="F1555" s="11"/>
      <c r="G1555" s="13" t="s">
        <v>3126</v>
      </c>
      <c r="H1555" s="11" t="s">
        <v>182</v>
      </c>
      <c r="I1555" s="11"/>
    </row>
    <row r="1556" s="1" customFormat="1" customHeight="1" spans="1:9">
      <c r="A1556" s="10">
        <v>1548</v>
      </c>
      <c r="B1556" s="11" t="s">
        <v>10</v>
      </c>
      <c r="C1556" s="11" t="s">
        <v>3127</v>
      </c>
      <c r="D1556" s="13"/>
      <c r="E1556" s="13" t="s">
        <v>3128</v>
      </c>
      <c r="F1556" s="11" t="s">
        <v>3129</v>
      </c>
      <c r="G1556" s="13"/>
      <c r="H1556" s="11"/>
      <c r="I1556" s="11"/>
    </row>
    <row r="1557" s="1" customFormat="1" customHeight="1" spans="1:9">
      <c r="A1557" s="10">
        <v>1549</v>
      </c>
      <c r="B1557" s="11" t="s">
        <v>10</v>
      </c>
      <c r="C1557" s="11" t="s">
        <v>3127</v>
      </c>
      <c r="D1557" s="13"/>
      <c r="E1557" s="13" t="s">
        <v>3128</v>
      </c>
      <c r="F1557" s="11" t="s">
        <v>3130</v>
      </c>
      <c r="G1557" s="13" t="s">
        <v>3131</v>
      </c>
      <c r="H1557" s="11"/>
      <c r="I1557" s="11"/>
    </row>
    <row r="1558" s="1" customFormat="1" customHeight="1" spans="1:9">
      <c r="A1558" s="10">
        <v>1550</v>
      </c>
      <c r="B1558" s="11" t="s">
        <v>10</v>
      </c>
      <c r="C1558" s="11"/>
      <c r="D1558" s="13"/>
      <c r="E1558" s="13"/>
      <c r="F1558" s="11"/>
      <c r="G1558" s="13" t="s">
        <v>3132</v>
      </c>
      <c r="H1558" s="11" t="s">
        <v>3133</v>
      </c>
      <c r="I1558" s="11"/>
    </row>
    <row r="1559" s="1" customFormat="1" customHeight="1" spans="1:9">
      <c r="A1559" s="10">
        <v>1551</v>
      </c>
      <c r="B1559" s="11" t="s">
        <v>10</v>
      </c>
      <c r="C1559" s="11"/>
      <c r="D1559" s="13"/>
      <c r="E1559" s="13"/>
      <c r="F1559" s="11"/>
      <c r="G1559" s="13" t="s">
        <v>3134</v>
      </c>
      <c r="H1559" s="11" t="s">
        <v>3135</v>
      </c>
      <c r="I1559" s="11"/>
    </row>
    <row r="1560" s="1" customFormat="1" customHeight="1" spans="1:9">
      <c r="A1560" s="10">
        <v>1552</v>
      </c>
      <c r="B1560" s="11" t="s">
        <v>10</v>
      </c>
      <c r="C1560" s="11">
        <v>8.7</v>
      </c>
      <c r="D1560" s="13"/>
      <c r="E1560" s="32" t="s">
        <v>3136</v>
      </c>
      <c r="F1560" s="11" t="s">
        <v>3137</v>
      </c>
      <c r="G1560" s="11"/>
      <c r="H1560" s="11"/>
      <c r="I1560" s="11"/>
    </row>
    <row r="1561" s="1" customFormat="1" customHeight="1" spans="1:9">
      <c r="A1561" s="10">
        <v>1553</v>
      </c>
      <c r="B1561" s="11" t="s">
        <v>10</v>
      </c>
      <c r="C1561" s="11" t="s">
        <v>3138</v>
      </c>
      <c r="D1561" s="13"/>
      <c r="E1561" s="13" t="s">
        <v>3139</v>
      </c>
      <c r="F1561" s="11" t="s">
        <v>3140</v>
      </c>
      <c r="G1561" s="13"/>
      <c r="H1561" s="11"/>
      <c r="I1561" s="11"/>
    </row>
    <row r="1562" s="1" customFormat="1" customHeight="1" spans="1:9">
      <c r="A1562" s="10">
        <v>1554</v>
      </c>
      <c r="B1562" s="11" t="s">
        <v>10</v>
      </c>
      <c r="C1562" s="11" t="s">
        <v>3141</v>
      </c>
      <c r="D1562" s="13"/>
      <c r="E1562" s="13" t="s">
        <v>3142</v>
      </c>
      <c r="F1562" s="11" t="s">
        <v>3143</v>
      </c>
      <c r="G1562" s="13" t="s">
        <v>3144</v>
      </c>
      <c r="H1562" s="11"/>
      <c r="I1562" s="11"/>
    </row>
    <row r="1563" s="1" customFormat="1" customHeight="1" spans="1:9">
      <c r="A1563" s="10">
        <v>1555</v>
      </c>
      <c r="B1563" s="11" t="s">
        <v>10</v>
      </c>
      <c r="C1563" s="11"/>
      <c r="D1563" s="13"/>
      <c r="E1563" s="13"/>
      <c r="F1563" s="11"/>
      <c r="G1563" s="13" t="s">
        <v>3145</v>
      </c>
      <c r="H1563" s="11" t="s">
        <v>3146</v>
      </c>
      <c r="I1563" s="11"/>
    </row>
    <row r="1564" s="1" customFormat="1" customHeight="1" spans="1:9">
      <c r="A1564" s="10">
        <v>1556</v>
      </c>
      <c r="B1564" s="11" t="s">
        <v>10</v>
      </c>
      <c r="C1564" s="11"/>
      <c r="D1564" s="13"/>
      <c r="E1564" s="13"/>
      <c r="F1564" s="11"/>
      <c r="G1564" s="13" t="s">
        <v>3147</v>
      </c>
      <c r="H1564" s="11" t="s">
        <v>3148</v>
      </c>
      <c r="I1564" s="11"/>
    </row>
    <row r="1565" s="1" customFormat="1" customHeight="1" spans="1:9">
      <c r="A1565" s="10">
        <v>1557</v>
      </c>
      <c r="B1565" s="11" t="s">
        <v>10</v>
      </c>
      <c r="C1565" s="11"/>
      <c r="D1565" s="13"/>
      <c r="E1565" s="13"/>
      <c r="F1565" s="11"/>
      <c r="G1565" s="13" t="s">
        <v>3149</v>
      </c>
      <c r="H1565" s="11" t="s">
        <v>3150</v>
      </c>
      <c r="I1565" s="11"/>
    </row>
    <row r="1566" s="1" customFormat="1" customHeight="1" spans="1:9">
      <c r="A1566" s="10">
        <v>1558</v>
      </c>
      <c r="B1566" s="11" t="s">
        <v>10</v>
      </c>
      <c r="C1566" s="11"/>
      <c r="D1566" s="13"/>
      <c r="E1566" s="13"/>
      <c r="F1566" s="11"/>
      <c r="G1566" s="13" t="s">
        <v>3151</v>
      </c>
      <c r="H1566" s="11" t="s">
        <v>3152</v>
      </c>
      <c r="I1566" s="11"/>
    </row>
    <row r="1567" s="1" customFormat="1" customHeight="1" spans="1:9">
      <c r="A1567" s="10">
        <v>1559</v>
      </c>
      <c r="B1567" s="11" t="s">
        <v>10</v>
      </c>
      <c r="C1567" s="11"/>
      <c r="D1567" s="13"/>
      <c r="E1567" s="13"/>
      <c r="F1567" s="11"/>
      <c r="G1567" s="13" t="s">
        <v>3153</v>
      </c>
      <c r="H1567" s="11" t="s">
        <v>3154</v>
      </c>
      <c r="I1567" s="11"/>
    </row>
    <row r="1568" s="1" customFormat="1" customHeight="1" spans="1:9">
      <c r="A1568" s="10">
        <v>1560</v>
      </c>
      <c r="B1568" s="11" t="s">
        <v>10</v>
      </c>
      <c r="C1568" s="11"/>
      <c r="D1568" s="13"/>
      <c r="E1568" s="13"/>
      <c r="F1568" s="11"/>
      <c r="G1568" s="13" t="s">
        <v>3155</v>
      </c>
      <c r="H1568" s="11" t="s">
        <v>3156</v>
      </c>
      <c r="I1568" s="11"/>
    </row>
    <row r="1569" s="1" customFormat="1" customHeight="1" spans="1:9">
      <c r="A1569" s="10">
        <v>1561</v>
      </c>
      <c r="B1569" s="11" t="s">
        <v>10</v>
      </c>
      <c r="C1569" s="11"/>
      <c r="D1569" s="13"/>
      <c r="E1569" s="13"/>
      <c r="F1569" s="11"/>
      <c r="G1569" s="13" t="s">
        <v>3157</v>
      </c>
      <c r="H1569" s="11" t="s">
        <v>3158</v>
      </c>
      <c r="I1569" s="11"/>
    </row>
    <row r="1570" s="1" customFormat="1" customHeight="1" spans="1:9">
      <c r="A1570" s="10">
        <v>1562</v>
      </c>
      <c r="B1570" s="11" t="s">
        <v>10</v>
      </c>
      <c r="C1570" s="11"/>
      <c r="D1570" s="13"/>
      <c r="E1570" s="13"/>
      <c r="F1570" s="11"/>
      <c r="G1570" s="13" t="s">
        <v>3159</v>
      </c>
      <c r="H1570" s="11" t="s">
        <v>3160</v>
      </c>
      <c r="I1570" s="11"/>
    </row>
    <row r="1571" s="1" customFormat="1" customHeight="1" spans="1:9">
      <c r="A1571" s="10">
        <v>1563</v>
      </c>
      <c r="B1571" s="11" t="s">
        <v>10</v>
      </c>
      <c r="C1571" s="11"/>
      <c r="D1571" s="13"/>
      <c r="E1571" s="13"/>
      <c r="F1571" s="11"/>
      <c r="G1571" s="13" t="s">
        <v>3161</v>
      </c>
      <c r="H1571" s="11" t="s">
        <v>3162</v>
      </c>
      <c r="I1571" s="11"/>
    </row>
    <row r="1572" s="1" customFormat="1" customHeight="1" spans="1:9">
      <c r="A1572" s="10">
        <v>1564</v>
      </c>
      <c r="B1572" s="11" t="s">
        <v>10</v>
      </c>
      <c r="C1572" s="11"/>
      <c r="D1572" s="13"/>
      <c r="E1572" s="13"/>
      <c r="F1572" s="11"/>
      <c r="G1572" s="13" t="s">
        <v>3163</v>
      </c>
      <c r="H1572" s="11" t="s">
        <v>3164</v>
      </c>
      <c r="I1572" s="11"/>
    </row>
    <row r="1573" s="1" customFormat="1" customHeight="1" spans="1:9">
      <c r="A1573" s="10">
        <v>1565</v>
      </c>
      <c r="B1573" s="11" t="s">
        <v>10</v>
      </c>
      <c r="C1573" s="11"/>
      <c r="D1573" s="13"/>
      <c r="E1573" s="13"/>
      <c r="F1573" s="11"/>
      <c r="G1573" s="13" t="s">
        <v>3165</v>
      </c>
      <c r="H1573" s="11" t="s">
        <v>3166</v>
      </c>
      <c r="I1573" s="11"/>
    </row>
    <row r="1574" s="1" customFormat="1" customHeight="1" spans="1:9">
      <c r="A1574" s="10">
        <v>1566</v>
      </c>
      <c r="B1574" s="11" t="s">
        <v>10</v>
      </c>
      <c r="C1574" s="11"/>
      <c r="D1574" s="13"/>
      <c r="E1574" s="13"/>
      <c r="F1574" s="11"/>
      <c r="G1574" s="13" t="s">
        <v>3167</v>
      </c>
      <c r="H1574" s="11" t="s">
        <v>3168</v>
      </c>
      <c r="I1574" s="11"/>
    </row>
    <row r="1575" s="1" customFormat="1" customHeight="1" spans="1:9">
      <c r="A1575" s="10">
        <v>1567</v>
      </c>
      <c r="B1575" s="11" t="s">
        <v>10</v>
      </c>
      <c r="C1575" s="11"/>
      <c r="D1575" s="13"/>
      <c r="E1575" s="13"/>
      <c r="F1575" s="11"/>
      <c r="G1575" s="13" t="s">
        <v>3169</v>
      </c>
      <c r="H1575" s="11" t="s">
        <v>3170</v>
      </c>
      <c r="I1575" s="11"/>
    </row>
    <row r="1576" s="1" customFormat="1" customHeight="1" spans="1:9">
      <c r="A1576" s="10">
        <v>1568</v>
      </c>
      <c r="B1576" s="11" t="s">
        <v>10</v>
      </c>
      <c r="C1576" s="11"/>
      <c r="D1576" s="13"/>
      <c r="E1576" s="13"/>
      <c r="F1576" s="11"/>
      <c r="G1576" s="13" t="s">
        <v>3171</v>
      </c>
      <c r="H1576" s="11" t="s">
        <v>3172</v>
      </c>
      <c r="I1576" s="11"/>
    </row>
    <row r="1577" s="1" customFormat="1" customHeight="1" spans="1:9">
      <c r="A1577" s="10">
        <v>1569</v>
      </c>
      <c r="B1577" s="11" t="s">
        <v>10</v>
      </c>
      <c r="C1577" s="11"/>
      <c r="D1577" s="13"/>
      <c r="E1577" s="13"/>
      <c r="F1577" s="11"/>
      <c r="G1577" s="13" t="s">
        <v>3173</v>
      </c>
      <c r="H1577" s="11" t="s">
        <v>3174</v>
      </c>
      <c r="I1577" s="11"/>
    </row>
    <row r="1578" s="1" customFormat="1" customHeight="1" spans="1:9">
      <c r="A1578" s="10">
        <v>1570</v>
      </c>
      <c r="B1578" s="11" t="s">
        <v>10</v>
      </c>
      <c r="C1578" s="11"/>
      <c r="D1578" s="13"/>
      <c r="E1578" s="13"/>
      <c r="F1578" s="11"/>
      <c r="G1578" s="13" t="s">
        <v>3175</v>
      </c>
      <c r="H1578" s="11" t="s">
        <v>3176</v>
      </c>
      <c r="I1578" s="11"/>
    </row>
    <row r="1579" s="1" customFormat="1" customHeight="1" spans="1:9">
      <c r="A1579" s="10">
        <v>1571</v>
      </c>
      <c r="B1579" s="11" t="s">
        <v>10</v>
      </c>
      <c r="C1579" s="11"/>
      <c r="D1579" s="13"/>
      <c r="E1579" s="13"/>
      <c r="F1579" s="11"/>
      <c r="G1579" s="13" t="s">
        <v>3177</v>
      </c>
      <c r="H1579" s="11" t="s">
        <v>3178</v>
      </c>
      <c r="I1579" s="11"/>
    </row>
    <row r="1580" s="1" customFormat="1" customHeight="1" spans="1:9">
      <c r="A1580" s="10">
        <v>1572</v>
      </c>
      <c r="B1580" s="11" t="s">
        <v>10</v>
      </c>
      <c r="C1580" s="11"/>
      <c r="D1580" s="13"/>
      <c r="E1580" s="13"/>
      <c r="F1580" s="11"/>
      <c r="G1580" s="13" t="s">
        <v>3179</v>
      </c>
      <c r="H1580" s="11" t="s">
        <v>3180</v>
      </c>
      <c r="I1580" s="11"/>
    </row>
    <row r="1581" s="1" customFormat="1" customHeight="1" spans="1:9">
      <c r="A1581" s="10">
        <v>1573</v>
      </c>
      <c r="B1581" s="11" t="s">
        <v>10</v>
      </c>
      <c r="C1581" s="11"/>
      <c r="D1581" s="13"/>
      <c r="E1581" s="13"/>
      <c r="F1581" s="11"/>
      <c r="G1581" s="13" t="s">
        <v>3181</v>
      </c>
      <c r="H1581" s="11" t="s">
        <v>3182</v>
      </c>
      <c r="I1581" s="11"/>
    </row>
    <row r="1582" s="1" customFormat="1" customHeight="1" spans="1:9">
      <c r="A1582" s="10">
        <v>1574</v>
      </c>
      <c r="B1582" s="11" t="s">
        <v>10</v>
      </c>
      <c r="C1582" s="11"/>
      <c r="D1582" s="13"/>
      <c r="E1582" s="13"/>
      <c r="F1582" s="11"/>
      <c r="G1582" s="13" t="s">
        <v>3183</v>
      </c>
      <c r="H1582" s="11" t="s">
        <v>3184</v>
      </c>
      <c r="I1582" s="11"/>
    </row>
    <row r="1583" s="1" customFormat="1" customHeight="1" spans="1:9">
      <c r="A1583" s="10">
        <v>1575</v>
      </c>
      <c r="B1583" s="11" t="s">
        <v>10</v>
      </c>
      <c r="C1583" s="11"/>
      <c r="D1583" s="13"/>
      <c r="E1583" s="13"/>
      <c r="F1583" s="11"/>
      <c r="G1583" s="13" t="s">
        <v>3185</v>
      </c>
      <c r="H1583" s="11" t="s">
        <v>3186</v>
      </c>
      <c r="I1583" s="11"/>
    </row>
    <row r="1584" s="1" customFormat="1" customHeight="1" spans="1:9">
      <c r="A1584" s="10">
        <v>1576</v>
      </c>
      <c r="B1584" s="11" t="s">
        <v>10</v>
      </c>
      <c r="C1584" s="11"/>
      <c r="D1584" s="13"/>
      <c r="E1584" s="13"/>
      <c r="F1584" s="11"/>
      <c r="G1584" s="13" t="s">
        <v>3187</v>
      </c>
      <c r="H1584" s="11" t="s">
        <v>3188</v>
      </c>
      <c r="I1584" s="11"/>
    </row>
    <row r="1585" s="1" customFormat="1" customHeight="1" spans="1:9">
      <c r="A1585" s="10">
        <v>1577</v>
      </c>
      <c r="B1585" s="11" t="s">
        <v>10</v>
      </c>
      <c r="C1585" s="11"/>
      <c r="D1585" s="13"/>
      <c r="E1585" s="13"/>
      <c r="F1585" s="11"/>
      <c r="G1585" s="13" t="s">
        <v>3189</v>
      </c>
      <c r="H1585" s="11" t="s">
        <v>3190</v>
      </c>
      <c r="I1585" s="11"/>
    </row>
    <row r="1586" s="1" customFormat="1" customHeight="1" spans="1:9">
      <c r="A1586" s="10">
        <v>1578</v>
      </c>
      <c r="B1586" s="11" t="s">
        <v>10</v>
      </c>
      <c r="C1586" s="11"/>
      <c r="D1586" s="13"/>
      <c r="E1586" s="13"/>
      <c r="F1586" s="11"/>
      <c r="G1586" s="13" t="s">
        <v>3191</v>
      </c>
      <c r="H1586" s="11" t="s">
        <v>3192</v>
      </c>
      <c r="I1586" s="11"/>
    </row>
    <row r="1587" s="1" customFormat="1" customHeight="1" spans="1:9">
      <c r="A1587" s="10">
        <v>1579</v>
      </c>
      <c r="B1587" s="11" t="s">
        <v>10</v>
      </c>
      <c r="C1587" s="11"/>
      <c r="D1587" s="13"/>
      <c r="E1587" s="13"/>
      <c r="F1587" s="11"/>
      <c r="G1587" s="13" t="s">
        <v>3193</v>
      </c>
      <c r="H1587" s="11" t="s">
        <v>3194</v>
      </c>
      <c r="I1587" s="11"/>
    </row>
    <row r="1588" s="1" customFormat="1" customHeight="1" spans="1:9">
      <c r="A1588" s="10">
        <v>1580</v>
      </c>
      <c r="B1588" s="11" t="s">
        <v>10</v>
      </c>
      <c r="C1588" s="11"/>
      <c r="D1588" s="13"/>
      <c r="E1588" s="13"/>
      <c r="F1588" s="11"/>
      <c r="G1588" s="13" t="s">
        <v>3195</v>
      </c>
      <c r="H1588" s="11" t="s">
        <v>3196</v>
      </c>
      <c r="I1588" s="11"/>
    </row>
    <row r="1589" s="1" customFormat="1" customHeight="1" spans="1:9">
      <c r="A1589" s="10">
        <v>1581</v>
      </c>
      <c r="B1589" s="11" t="s">
        <v>10</v>
      </c>
      <c r="C1589" s="11"/>
      <c r="D1589" s="13"/>
      <c r="E1589" s="13"/>
      <c r="F1589" s="11"/>
      <c r="G1589" s="13" t="s">
        <v>3197</v>
      </c>
      <c r="H1589" s="11" t="s">
        <v>3198</v>
      </c>
      <c r="I1589" s="11"/>
    </row>
    <row r="1590" s="1" customFormat="1" customHeight="1" spans="1:9">
      <c r="A1590" s="10">
        <v>1582</v>
      </c>
      <c r="B1590" s="11" t="s">
        <v>10</v>
      </c>
      <c r="C1590" s="11"/>
      <c r="D1590" s="13"/>
      <c r="E1590" s="13"/>
      <c r="F1590" s="11"/>
      <c r="G1590" s="13" t="s">
        <v>3199</v>
      </c>
      <c r="H1590" s="11" t="s">
        <v>3200</v>
      </c>
      <c r="I1590" s="11"/>
    </row>
    <row r="1591" s="1" customFormat="1" customHeight="1" spans="1:9">
      <c r="A1591" s="10">
        <v>1583</v>
      </c>
      <c r="B1591" s="11" t="s">
        <v>10</v>
      </c>
      <c r="C1591" s="11"/>
      <c r="D1591" s="13"/>
      <c r="E1591" s="13"/>
      <c r="F1591" s="11"/>
      <c r="G1591" s="13" t="s">
        <v>3201</v>
      </c>
      <c r="H1591" s="11" t="s">
        <v>3202</v>
      </c>
      <c r="I1591" s="11"/>
    </row>
    <row r="1592" s="1" customFormat="1" customHeight="1" spans="1:9">
      <c r="A1592" s="10">
        <v>1584</v>
      </c>
      <c r="B1592" s="11" t="s">
        <v>10</v>
      </c>
      <c r="C1592" s="11"/>
      <c r="D1592" s="13"/>
      <c r="E1592" s="13"/>
      <c r="F1592" s="11"/>
      <c r="G1592" s="13" t="s">
        <v>3203</v>
      </c>
      <c r="H1592" s="11" t="s">
        <v>3204</v>
      </c>
      <c r="I1592" s="11"/>
    </row>
    <row r="1593" s="1" customFormat="1" customHeight="1" spans="1:9">
      <c r="A1593" s="10">
        <v>1585</v>
      </c>
      <c r="B1593" s="11" t="s">
        <v>10</v>
      </c>
      <c r="C1593" s="11"/>
      <c r="D1593" s="13"/>
      <c r="E1593" s="13"/>
      <c r="F1593" s="11"/>
      <c r="G1593" s="13" t="s">
        <v>3205</v>
      </c>
      <c r="H1593" s="11" t="s">
        <v>3206</v>
      </c>
      <c r="I1593" s="11"/>
    </row>
    <row r="1594" s="1" customFormat="1" customHeight="1" spans="1:9">
      <c r="A1594" s="10">
        <v>1586</v>
      </c>
      <c r="B1594" s="11" t="s">
        <v>10</v>
      </c>
      <c r="C1594" s="11"/>
      <c r="D1594" s="13"/>
      <c r="E1594" s="13"/>
      <c r="F1594" s="11"/>
      <c r="G1594" s="13" t="s">
        <v>3207</v>
      </c>
      <c r="H1594" s="11" t="s">
        <v>3208</v>
      </c>
      <c r="I1594" s="11"/>
    </row>
    <row r="1595" s="1" customFormat="1" customHeight="1" spans="1:9">
      <c r="A1595" s="10">
        <v>1587</v>
      </c>
      <c r="B1595" s="11" t="s">
        <v>10</v>
      </c>
      <c r="C1595" s="11"/>
      <c r="D1595" s="13"/>
      <c r="E1595" s="13"/>
      <c r="F1595" s="11"/>
      <c r="G1595" s="13" t="s">
        <v>3209</v>
      </c>
      <c r="H1595" s="11" t="s">
        <v>3210</v>
      </c>
      <c r="I1595" s="11"/>
    </row>
    <row r="1596" s="1" customFormat="1" customHeight="1" spans="1:9">
      <c r="A1596" s="10">
        <v>1588</v>
      </c>
      <c r="B1596" s="11" t="s">
        <v>10</v>
      </c>
      <c r="C1596" s="11"/>
      <c r="D1596" s="13"/>
      <c r="E1596" s="13"/>
      <c r="F1596" s="11"/>
      <c r="G1596" s="13" t="s">
        <v>3211</v>
      </c>
      <c r="H1596" s="11" t="s">
        <v>3212</v>
      </c>
      <c r="I1596" s="11"/>
    </row>
    <row r="1597" s="1" customFormat="1" customHeight="1" spans="1:9">
      <c r="A1597" s="10">
        <v>1589</v>
      </c>
      <c r="B1597" s="11" t="s">
        <v>10</v>
      </c>
      <c r="C1597" s="11"/>
      <c r="D1597" s="13"/>
      <c r="E1597" s="13"/>
      <c r="F1597" s="11"/>
      <c r="G1597" s="13" t="s">
        <v>3213</v>
      </c>
      <c r="H1597" s="11" t="s">
        <v>3214</v>
      </c>
      <c r="I1597" s="11"/>
    </row>
    <row r="1598" s="1" customFormat="1" customHeight="1" spans="1:9">
      <c r="A1598" s="10">
        <v>1590</v>
      </c>
      <c r="B1598" s="11" t="s">
        <v>10</v>
      </c>
      <c r="C1598" s="11"/>
      <c r="D1598" s="13"/>
      <c r="E1598" s="13"/>
      <c r="F1598" s="11"/>
      <c r="G1598" s="13" t="s">
        <v>3215</v>
      </c>
      <c r="H1598" s="11" t="s">
        <v>3216</v>
      </c>
      <c r="I1598" s="11"/>
    </row>
    <row r="1599" s="1" customFormat="1" customHeight="1" spans="1:9">
      <c r="A1599" s="10">
        <v>1591</v>
      </c>
      <c r="B1599" s="11" t="s">
        <v>10</v>
      </c>
      <c r="C1599" s="11"/>
      <c r="D1599" s="13"/>
      <c r="E1599" s="13"/>
      <c r="F1599" s="11"/>
      <c r="G1599" s="13" t="s">
        <v>3217</v>
      </c>
      <c r="H1599" s="11" t="s">
        <v>3218</v>
      </c>
      <c r="I1599" s="11"/>
    </row>
    <row r="1600" s="1" customFormat="1" customHeight="1" spans="1:9">
      <c r="A1600" s="10">
        <v>1592</v>
      </c>
      <c r="B1600" s="11" t="s">
        <v>10</v>
      </c>
      <c r="C1600" s="11"/>
      <c r="D1600" s="13"/>
      <c r="E1600" s="13"/>
      <c r="F1600" s="11"/>
      <c r="G1600" s="13" t="s">
        <v>3219</v>
      </c>
      <c r="H1600" s="11" t="s">
        <v>3220</v>
      </c>
      <c r="I1600" s="11"/>
    </row>
    <row r="1601" s="1" customFormat="1" customHeight="1" spans="1:9">
      <c r="A1601" s="10">
        <v>1593</v>
      </c>
      <c r="B1601" s="11" t="s">
        <v>10</v>
      </c>
      <c r="C1601" s="11"/>
      <c r="D1601" s="13"/>
      <c r="E1601" s="13"/>
      <c r="F1601" s="11"/>
      <c r="G1601" s="13" t="s">
        <v>3221</v>
      </c>
      <c r="H1601" s="11" t="s">
        <v>3222</v>
      </c>
      <c r="I1601" s="11"/>
    </row>
    <row r="1602" s="1" customFormat="1" customHeight="1" spans="1:9">
      <c r="A1602" s="10">
        <v>1594</v>
      </c>
      <c r="B1602" s="11" t="s">
        <v>10</v>
      </c>
      <c r="C1602" s="11"/>
      <c r="D1602" s="13"/>
      <c r="E1602" s="13"/>
      <c r="F1602" s="11"/>
      <c r="G1602" s="13" t="s">
        <v>3223</v>
      </c>
      <c r="H1602" s="11" t="s">
        <v>3224</v>
      </c>
      <c r="I1602" s="11"/>
    </row>
    <row r="1603" s="1" customFormat="1" customHeight="1" spans="1:9">
      <c r="A1603" s="10">
        <v>1595</v>
      </c>
      <c r="B1603" s="11" t="s">
        <v>10</v>
      </c>
      <c r="C1603" s="11"/>
      <c r="D1603" s="13"/>
      <c r="E1603" s="13"/>
      <c r="F1603" s="11"/>
      <c r="G1603" s="13" t="s">
        <v>3225</v>
      </c>
      <c r="H1603" s="11" t="s">
        <v>3226</v>
      </c>
      <c r="I1603" s="11"/>
    </row>
    <row r="1604" s="1" customFormat="1" customHeight="1" spans="1:9">
      <c r="A1604" s="10">
        <v>1596</v>
      </c>
      <c r="B1604" s="11" t="s">
        <v>10</v>
      </c>
      <c r="C1604" s="11"/>
      <c r="D1604" s="13"/>
      <c r="E1604" s="13"/>
      <c r="F1604" s="11"/>
      <c r="G1604" s="13" t="s">
        <v>3227</v>
      </c>
      <c r="H1604" s="11" t="s">
        <v>3228</v>
      </c>
      <c r="I1604" s="11"/>
    </row>
    <row r="1605" s="1" customFormat="1" customHeight="1" spans="1:9">
      <c r="A1605" s="10">
        <v>1597</v>
      </c>
      <c r="B1605" s="11" t="s">
        <v>10</v>
      </c>
      <c r="C1605" s="11"/>
      <c r="D1605" s="13"/>
      <c r="E1605" s="13"/>
      <c r="F1605" s="11"/>
      <c r="G1605" s="13" t="s">
        <v>3229</v>
      </c>
      <c r="H1605" s="11" t="s">
        <v>3230</v>
      </c>
      <c r="I1605" s="11"/>
    </row>
    <row r="1606" s="1" customFormat="1" customHeight="1" spans="1:9">
      <c r="A1606" s="10">
        <v>1598</v>
      </c>
      <c r="B1606" s="11" t="s">
        <v>10</v>
      </c>
      <c r="C1606" s="11"/>
      <c r="D1606" s="13"/>
      <c r="E1606" s="13"/>
      <c r="F1606" s="11"/>
      <c r="G1606" s="13" t="s">
        <v>3231</v>
      </c>
      <c r="H1606" s="11" t="s">
        <v>3232</v>
      </c>
      <c r="I1606" s="11"/>
    </row>
    <row r="1607" s="1" customFormat="1" customHeight="1" spans="1:9">
      <c r="A1607" s="10">
        <v>1599</v>
      </c>
      <c r="B1607" s="11" t="s">
        <v>10</v>
      </c>
      <c r="C1607" s="11"/>
      <c r="D1607" s="13"/>
      <c r="E1607" s="13"/>
      <c r="F1607" s="11"/>
      <c r="G1607" s="13" t="s">
        <v>3233</v>
      </c>
      <c r="H1607" s="11" t="s">
        <v>3234</v>
      </c>
      <c r="I1607" s="11"/>
    </row>
    <row r="1608" s="1" customFormat="1" customHeight="1" spans="1:9">
      <c r="A1608" s="10">
        <v>1600</v>
      </c>
      <c r="B1608" s="11" t="s">
        <v>10</v>
      </c>
      <c r="C1608" s="11"/>
      <c r="D1608" s="13"/>
      <c r="E1608" s="13"/>
      <c r="F1608" s="11"/>
      <c r="G1608" s="13" t="s">
        <v>3235</v>
      </c>
      <c r="H1608" s="11" t="s">
        <v>3236</v>
      </c>
      <c r="I1608" s="11"/>
    </row>
    <row r="1609" s="1" customFormat="1" customHeight="1" spans="1:9">
      <c r="A1609" s="10">
        <v>1601</v>
      </c>
      <c r="B1609" s="11" t="s">
        <v>10</v>
      </c>
      <c r="C1609" s="11"/>
      <c r="D1609" s="13"/>
      <c r="E1609" s="13"/>
      <c r="F1609" s="11"/>
      <c r="G1609" s="13" t="s">
        <v>3237</v>
      </c>
      <c r="H1609" s="11" t="s">
        <v>3238</v>
      </c>
      <c r="I1609" s="11"/>
    </row>
    <row r="1610" s="1" customFormat="1" customHeight="1" spans="1:9">
      <c r="A1610" s="10">
        <v>1602</v>
      </c>
      <c r="B1610" s="11" t="s">
        <v>10</v>
      </c>
      <c r="C1610" s="11"/>
      <c r="D1610" s="13"/>
      <c r="E1610" s="13"/>
      <c r="F1610" s="11"/>
      <c r="G1610" s="13" t="s">
        <v>3239</v>
      </c>
      <c r="H1610" s="11" t="s">
        <v>3240</v>
      </c>
      <c r="I1610" s="11"/>
    </row>
    <row r="1611" s="1" customFormat="1" customHeight="1" spans="1:9">
      <c r="A1611" s="10">
        <v>1603</v>
      </c>
      <c r="B1611" s="11" t="s">
        <v>10</v>
      </c>
      <c r="C1611" s="11"/>
      <c r="D1611" s="13"/>
      <c r="E1611" s="13"/>
      <c r="F1611" s="11"/>
      <c r="G1611" s="13" t="s">
        <v>3241</v>
      </c>
      <c r="H1611" s="11" t="s">
        <v>3242</v>
      </c>
      <c r="I1611" s="11"/>
    </row>
    <row r="1612" s="1" customFormat="1" customHeight="1" spans="1:9">
      <c r="A1612" s="10">
        <v>1604</v>
      </c>
      <c r="B1612" s="11" t="s">
        <v>10</v>
      </c>
      <c r="C1612" s="11"/>
      <c r="D1612" s="13"/>
      <c r="E1612" s="13"/>
      <c r="F1612" s="11"/>
      <c r="G1612" s="13" t="s">
        <v>3243</v>
      </c>
      <c r="H1612" s="11" t="s">
        <v>3244</v>
      </c>
      <c r="I1612" s="11"/>
    </row>
    <row r="1613" s="1" customFormat="1" customHeight="1" spans="1:9">
      <c r="A1613" s="10">
        <v>1605</v>
      </c>
      <c r="B1613" s="11" t="s">
        <v>10</v>
      </c>
      <c r="C1613" s="11"/>
      <c r="D1613" s="13"/>
      <c r="E1613" s="13"/>
      <c r="F1613" s="11"/>
      <c r="G1613" s="13" t="s">
        <v>3245</v>
      </c>
      <c r="H1613" s="11" t="s">
        <v>3246</v>
      </c>
      <c r="I1613" s="11"/>
    </row>
    <row r="1614" s="1" customFormat="1" customHeight="1" spans="1:9">
      <c r="A1614" s="10">
        <v>1606</v>
      </c>
      <c r="B1614" s="11" t="s">
        <v>10</v>
      </c>
      <c r="C1614" s="11"/>
      <c r="D1614" s="13"/>
      <c r="E1614" s="13"/>
      <c r="F1614" s="11"/>
      <c r="G1614" s="13" t="s">
        <v>3247</v>
      </c>
      <c r="H1614" s="11" t="s">
        <v>3248</v>
      </c>
      <c r="I1614" s="11"/>
    </row>
    <row r="1615" s="1" customFormat="1" customHeight="1" spans="1:9">
      <c r="A1615" s="10">
        <v>1607</v>
      </c>
      <c r="B1615" s="11" t="s">
        <v>10</v>
      </c>
      <c r="C1615" s="11"/>
      <c r="D1615" s="13"/>
      <c r="E1615" s="13"/>
      <c r="F1615" s="11"/>
      <c r="G1615" s="13" t="s">
        <v>3249</v>
      </c>
      <c r="H1615" s="11" t="s">
        <v>3250</v>
      </c>
      <c r="I1615" s="11"/>
    </row>
    <row r="1616" s="1" customFormat="1" customHeight="1" spans="1:9">
      <c r="A1616" s="10">
        <v>1608</v>
      </c>
      <c r="B1616" s="11" t="s">
        <v>10</v>
      </c>
      <c r="C1616" s="11"/>
      <c r="D1616" s="13"/>
      <c r="E1616" s="13"/>
      <c r="F1616" s="11"/>
      <c r="G1616" s="13" t="s">
        <v>3251</v>
      </c>
      <c r="H1616" s="11" t="s">
        <v>3252</v>
      </c>
      <c r="I1616" s="11"/>
    </row>
    <row r="1617" s="1" customFormat="1" customHeight="1" spans="1:9">
      <c r="A1617" s="10">
        <v>1609</v>
      </c>
      <c r="B1617" s="11" t="s">
        <v>10</v>
      </c>
      <c r="C1617" s="11"/>
      <c r="D1617" s="13"/>
      <c r="E1617" s="13"/>
      <c r="F1617" s="11"/>
      <c r="G1617" s="13" t="s">
        <v>3253</v>
      </c>
      <c r="H1617" s="11" t="s">
        <v>3254</v>
      </c>
      <c r="I1617" s="11"/>
    </row>
    <row r="1618" s="1" customFormat="1" customHeight="1" spans="1:9">
      <c r="A1618" s="10">
        <v>1610</v>
      </c>
      <c r="B1618" s="11" t="s">
        <v>10</v>
      </c>
      <c r="C1618" s="11"/>
      <c r="D1618" s="13"/>
      <c r="E1618" s="13"/>
      <c r="F1618" s="11"/>
      <c r="G1618" s="13" t="s">
        <v>3255</v>
      </c>
      <c r="H1618" s="11" t="s">
        <v>3256</v>
      </c>
      <c r="I1618" s="11"/>
    </row>
    <row r="1619" s="1" customFormat="1" customHeight="1" spans="1:9">
      <c r="A1619" s="10">
        <v>1611</v>
      </c>
      <c r="B1619" s="11" t="s">
        <v>10</v>
      </c>
      <c r="C1619" s="11"/>
      <c r="D1619" s="13"/>
      <c r="E1619" s="13"/>
      <c r="F1619" s="11"/>
      <c r="G1619" s="13" t="s">
        <v>3257</v>
      </c>
      <c r="H1619" s="11" t="s">
        <v>3258</v>
      </c>
      <c r="I1619" s="11"/>
    </row>
    <row r="1620" s="1" customFormat="1" customHeight="1" spans="1:9">
      <c r="A1620" s="10">
        <v>1612</v>
      </c>
      <c r="B1620" s="11" t="s">
        <v>10</v>
      </c>
      <c r="C1620" s="11"/>
      <c r="D1620" s="13"/>
      <c r="E1620" s="13"/>
      <c r="F1620" s="11"/>
      <c r="G1620" s="13" t="s">
        <v>3259</v>
      </c>
      <c r="H1620" s="11" t="s">
        <v>3260</v>
      </c>
      <c r="I1620" s="11"/>
    </row>
    <row r="1621" s="1" customFormat="1" customHeight="1" spans="1:9">
      <c r="A1621" s="10">
        <v>1613</v>
      </c>
      <c r="B1621" s="11" t="s">
        <v>10</v>
      </c>
      <c r="C1621" s="11"/>
      <c r="D1621" s="13"/>
      <c r="E1621" s="13"/>
      <c r="F1621" s="11"/>
      <c r="G1621" s="13" t="s">
        <v>3261</v>
      </c>
      <c r="H1621" s="11" t="s">
        <v>3262</v>
      </c>
      <c r="I1621" s="11"/>
    </row>
    <row r="1622" s="1" customFormat="1" customHeight="1" spans="1:9">
      <c r="A1622" s="10">
        <v>1614</v>
      </c>
      <c r="B1622" s="11" t="s">
        <v>10</v>
      </c>
      <c r="C1622" s="11"/>
      <c r="D1622" s="13"/>
      <c r="E1622" s="13"/>
      <c r="F1622" s="11"/>
      <c r="G1622" s="13" t="s">
        <v>3263</v>
      </c>
      <c r="H1622" s="11" t="s">
        <v>3264</v>
      </c>
      <c r="I1622" s="11"/>
    </row>
    <row r="1623" s="1" customFormat="1" customHeight="1" spans="1:9">
      <c r="A1623" s="10">
        <v>1615</v>
      </c>
      <c r="B1623" s="11" t="s">
        <v>10</v>
      </c>
      <c r="C1623" s="11"/>
      <c r="D1623" s="13"/>
      <c r="E1623" s="13"/>
      <c r="F1623" s="11"/>
      <c r="G1623" s="13" t="s">
        <v>3265</v>
      </c>
      <c r="H1623" s="11" t="s">
        <v>3266</v>
      </c>
      <c r="I1623" s="11"/>
    </row>
    <row r="1624" s="1" customFormat="1" customHeight="1" spans="1:9">
      <c r="A1624" s="10">
        <v>1616</v>
      </c>
      <c r="B1624" s="11" t="s">
        <v>10</v>
      </c>
      <c r="C1624" s="11"/>
      <c r="D1624" s="13"/>
      <c r="E1624" s="13"/>
      <c r="F1624" s="11"/>
      <c r="G1624" s="13" t="s">
        <v>3267</v>
      </c>
      <c r="H1624" s="11" t="s">
        <v>3268</v>
      </c>
      <c r="I1624" s="11"/>
    </row>
    <row r="1625" s="1" customFormat="1" customHeight="1" spans="1:9">
      <c r="A1625" s="10">
        <v>1617</v>
      </c>
      <c r="B1625" s="11" t="s">
        <v>10</v>
      </c>
      <c r="C1625" s="11"/>
      <c r="D1625" s="13"/>
      <c r="E1625" s="13"/>
      <c r="F1625" s="11"/>
      <c r="G1625" s="13" t="s">
        <v>3269</v>
      </c>
      <c r="H1625" s="11" t="s">
        <v>3270</v>
      </c>
      <c r="I1625" s="11"/>
    </row>
    <row r="1626" s="1" customFormat="1" customHeight="1" spans="1:9">
      <c r="A1626" s="10">
        <v>1618</v>
      </c>
      <c r="B1626" s="11" t="s">
        <v>10</v>
      </c>
      <c r="C1626" s="11"/>
      <c r="D1626" s="13"/>
      <c r="E1626" s="13"/>
      <c r="F1626" s="11"/>
      <c r="G1626" s="13" t="s">
        <v>3271</v>
      </c>
      <c r="H1626" s="11" t="s">
        <v>3272</v>
      </c>
      <c r="I1626" s="11"/>
    </row>
    <row r="1627" s="1" customFormat="1" customHeight="1" spans="1:9">
      <c r="A1627" s="10">
        <v>1619</v>
      </c>
      <c r="B1627" s="11" t="s">
        <v>10</v>
      </c>
      <c r="C1627" s="11"/>
      <c r="D1627" s="13"/>
      <c r="E1627" s="13"/>
      <c r="F1627" s="11"/>
      <c r="G1627" s="13" t="s">
        <v>3273</v>
      </c>
      <c r="H1627" s="11" t="s">
        <v>3274</v>
      </c>
      <c r="I1627" s="11"/>
    </row>
    <row r="1628" s="1" customFormat="1" customHeight="1" spans="1:9">
      <c r="A1628" s="10">
        <v>1620</v>
      </c>
      <c r="B1628" s="11" t="s">
        <v>10</v>
      </c>
      <c r="C1628" s="11"/>
      <c r="D1628" s="13"/>
      <c r="E1628" s="13"/>
      <c r="F1628" s="11"/>
      <c r="G1628" s="13" t="s">
        <v>3275</v>
      </c>
      <c r="H1628" s="11" t="s">
        <v>3276</v>
      </c>
      <c r="I1628" s="11"/>
    </row>
    <row r="1629" s="1" customFormat="1" customHeight="1" spans="1:9">
      <c r="A1629" s="10">
        <v>1621</v>
      </c>
      <c r="B1629" s="11" t="s">
        <v>10</v>
      </c>
      <c r="C1629" s="11"/>
      <c r="D1629" s="13"/>
      <c r="E1629" s="13"/>
      <c r="F1629" s="11"/>
      <c r="G1629" s="13" t="s">
        <v>3277</v>
      </c>
      <c r="H1629" s="11" t="s">
        <v>3278</v>
      </c>
      <c r="I1629" s="11"/>
    </row>
    <row r="1630" s="1" customFormat="1" customHeight="1" spans="1:9">
      <c r="A1630" s="10">
        <v>1622</v>
      </c>
      <c r="B1630" s="11" t="s">
        <v>10</v>
      </c>
      <c r="C1630" s="11"/>
      <c r="D1630" s="13"/>
      <c r="E1630" s="13"/>
      <c r="F1630" s="11"/>
      <c r="G1630" s="13" t="s">
        <v>3279</v>
      </c>
      <c r="H1630" s="11" t="s">
        <v>3280</v>
      </c>
      <c r="I1630" s="11"/>
    </row>
    <row r="1631" s="1" customFormat="1" customHeight="1" spans="1:9">
      <c r="A1631" s="10">
        <v>1623</v>
      </c>
      <c r="B1631" s="11" t="s">
        <v>10</v>
      </c>
      <c r="C1631" s="11"/>
      <c r="D1631" s="13"/>
      <c r="E1631" s="13"/>
      <c r="F1631" s="11"/>
      <c r="G1631" s="13" t="s">
        <v>3281</v>
      </c>
      <c r="H1631" s="11" t="s">
        <v>3282</v>
      </c>
      <c r="I1631" s="11"/>
    </row>
    <row r="1632" s="1" customFormat="1" customHeight="1" spans="1:9">
      <c r="A1632" s="10">
        <v>1624</v>
      </c>
      <c r="B1632" s="11" t="s">
        <v>10</v>
      </c>
      <c r="C1632" s="11"/>
      <c r="D1632" s="13"/>
      <c r="E1632" s="13"/>
      <c r="F1632" s="11"/>
      <c r="G1632" s="13" t="s">
        <v>3283</v>
      </c>
      <c r="H1632" s="11" t="s">
        <v>3284</v>
      </c>
      <c r="I1632" s="11"/>
    </row>
    <row r="1633" s="1" customFormat="1" customHeight="1" spans="1:9">
      <c r="A1633" s="10">
        <v>1625</v>
      </c>
      <c r="B1633" s="11" t="s">
        <v>10</v>
      </c>
      <c r="C1633" s="11"/>
      <c r="D1633" s="13"/>
      <c r="E1633" s="13"/>
      <c r="F1633" s="11"/>
      <c r="G1633" s="13" t="s">
        <v>3285</v>
      </c>
      <c r="H1633" s="11" t="s">
        <v>3286</v>
      </c>
      <c r="I1633" s="11"/>
    </row>
    <row r="1634" s="1" customFormat="1" customHeight="1" spans="1:9">
      <c r="A1634" s="10">
        <v>1626</v>
      </c>
      <c r="B1634" s="11" t="s">
        <v>10</v>
      </c>
      <c r="C1634" s="11"/>
      <c r="D1634" s="13"/>
      <c r="E1634" s="13"/>
      <c r="F1634" s="11"/>
      <c r="G1634" s="13" t="s">
        <v>3287</v>
      </c>
      <c r="H1634" s="11" t="s">
        <v>3288</v>
      </c>
      <c r="I1634" s="11"/>
    </row>
    <row r="1635" s="1" customFormat="1" customHeight="1" spans="1:9">
      <c r="A1635" s="10">
        <v>1627</v>
      </c>
      <c r="B1635" s="11" t="s">
        <v>10</v>
      </c>
      <c r="C1635" s="11"/>
      <c r="D1635" s="13"/>
      <c r="E1635" s="13"/>
      <c r="F1635" s="11"/>
      <c r="G1635" s="13" t="s">
        <v>3289</v>
      </c>
      <c r="H1635" s="11" t="s">
        <v>3290</v>
      </c>
      <c r="I1635" s="11"/>
    </row>
    <row r="1636" s="1" customFormat="1" customHeight="1" spans="1:9">
      <c r="A1636" s="10">
        <v>1628</v>
      </c>
      <c r="B1636" s="11" t="s">
        <v>10</v>
      </c>
      <c r="C1636" s="11"/>
      <c r="D1636" s="13"/>
      <c r="E1636" s="13"/>
      <c r="F1636" s="11"/>
      <c r="G1636" s="13" t="s">
        <v>3291</v>
      </c>
      <c r="H1636" s="11" t="s">
        <v>3292</v>
      </c>
      <c r="I1636" s="11"/>
    </row>
    <row r="1637" s="1" customFormat="1" customHeight="1" spans="1:9">
      <c r="A1637" s="10">
        <v>1629</v>
      </c>
      <c r="B1637" s="11" t="s">
        <v>10</v>
      </c>
      <c r="C1637" s="11"/>
      <c r="D1637" s="13"/>
      <c r="E1637" s="13"/>
      <c r="F1637" s="11"/>
      <c r="G1637" s="13" t="s">
        <v>3293</v>
      </c>
      <c r="H1637" s="11" t="s">
        <v>3294</v>
      </c>
      <c r="I1637" s="11"/>
    </row>
    <row r="1638" s="1" customFormat="1" customHeight="1" spans="1:9">
      <c r="A1638" s="10">
        <v>1630</v>
      </c>
      <c r="B1638" s="11" t="s">
        <v>10</v>
      </c>
      <c r="C1638" s="11"/>
      <c r="D1638" s="13"/>
      <c r="E1638" s="13"/>
      <c r="F1638" s="11"/>
      <c r="G1638" s="13" t="s">
        <v>3295</v>
      </c>
      <c r="H1638" s="11" t="s">
        <v>3296</v>
      </c>
      <c r="I1638" s="11"/>
    </row>
    <row r="1639" s="1" customFormat="1" customHeight="1" spans="1:9">
      <c r="A1639" s="10">
        <v>1631</v>
      </c>
      <c r="B1639" s="11" t="s">
        <v>10</v>
      </c>
      <c r="C1639" s="11"/>
      <c r="D1639" s="13"/>
      <c r="E1639" s="13"/>
      <c r="F1639" s="11"/>
      <c r="G1639" s="13" t="s">
        <v>3297</v>
      </c>
      <c r="H1639" s="11" t="s">
        <v>3298</v>
      </c>
      <c r="I1639" s="11"/>
    </row>
    <row r="1640" s="1" customFormat="1" customHeight="1" spans="1:9">
      <c r="A1640" s="10">
        <v>1632</v>
      </c>
      <c r="B1640" s="11" t="s">
        <v>10</v>
      </c>
      <c r="C1640" s="11"/>
      <c r="D1640" s="13"/>
      <c r="E1640" s="13"/>
      <c r="F1640" s="11"/>
      <c r="G1640" s="13" t="s">
        <v>3299</v>
      </c>
      <c r="H1640" s="11" t="s">
        <v>3300</v>
      </c>
      <c r="I1640" s="11"/>
    </row>
    <row r="1641" s="1" customFormat="1" customHeight="1" spans="1:9">
      <c r="A1641" s="10">
        <v>1633</v>
      </c>
      <c r="B1641" s="11" t="s">
        <v>10</v>
      </c>
      <c r="C1641" s="11"/>
      <c r="D1641" s="13"/>
      <c r="E1641" s="13"/>
      <c r="F1641" s="11"/>
      <c r="G1641" s="13" t="s">
        <v>3301</v>
      </c>
      <c r="H1641" s="11" t="s">
        <v>3302</v>
      </c>
      <c r="I1641" s="11"/>
    </row>
    <row r="1642" s="1" customFormat="1" customHeight="1" spans="1:9">
      <c r="A1642" s="10">
        <v>1634</v>
      </c>
      <c r="B1642" s="11" t="s">
        <v>10</v>
      </c>
      <c r="C1642" s="11"/>
      <c r="D1642" s="13"/>
      <c r="E1642" s="13"/>
      <c r="F1642" s="11"/>
      <c r="G1642" s="13" t="s">
        <v>3303</v>
      </c>
      <c r="H1642" s="11" t="s">
        <v>3304</v>
      </c>
      <c r="I1642" s="11"/>
    </row>
    <row r="1643" s="1" customFormat="1" customHeight="1" spans="1:9">
      <c r="A1643" s="10">
        <v>1635</v>
      </c>
      <c r="B1643" s="11" t="s">
        <v>10</v>
      </c>
      <c r="C1643" s="11"/>
      <c r="D1643" s="13"/>
      <c r="E1643" s="13"/>
      <c r="F1643" s="11"/>
      <c r="G1643" s="13" t="s">
        <v>3305</v>
      </c>
      <c r="H1643" s="11" t="s">
        <v>3306</v>
      </c>
      <c r="I1643" s="11"/>
    </row>
    <row r="1644" s="1" customFormat="1" customHeight="1" spans="1:9">
      <c r="A1644" s="10">
        <v>1636</v>
      </c>
      <c r="B1644" s="11" t="s">
        <v>10</v>
      </c>
      <c r="C1644" s="11"/>
      <c r="D1644" s="13"/>
      <c r="E1644" s="13"/>
      <c r="F1644" s="11"/>
      <c r="G1644" s="13" t="s">
        <v>3307</v>
      </c>
      <c r="H1644" s="11" t="s">
        <v>3308</v>
      </c>
      <c r="I1644" s="11"/>
    </row>
    <row r="1645" s="1" customFormat="1" customHeight="1" spans="1:9">
      <c r="A1645" s="10">
        <v>1637</v>
      </c>
      <c r="B1645" s="11" t="s">
        <v>10</v>
      </c>
      <c r="C1645" s="11"/>
      <c r="D1645" s="13"/>
      <c r="E1645" s="13"/>
      <c r="F1645" s="11"/>
      <c r="G1645" s="13" t="s">
        <v>3309</v>
      </c>
      <c r="H1645" s="11" t="s">
        <v>3310</v>
      </c>
      <c r="I1645" s="11"/>
    </row>
    <row r="1646" s="1" customFormat="1" customHeight="1" spans="1:9">
      <c r="A1646" s="10">
        <v>1638</v>
      </c>
      <c r="B1646" s="11" t="s">
        <v>10</v>
      </c>
      <c r="C1646" s="11"/>
      <c r="D1646" s="13"/>
      <c r="E1646" s="13"/>
      <c r="F1646" s="11"/>
      <c r="G1646" s="13" t="s">
        <v>3311</v>
      </c>
      <c r="H1646" s="11" t="s">
        <v>3312</v>
      </c>
      <c r="I1646" s="11"/>
    </row>
    <row r="1647" s="1" customFormat="1" customHeight="1" spans="1:9">
      <c r="A1647" s="10">
        <v>1639</v>
      </c>
      <c r="B1647" s="11" t="s">
        <v>10</v>
      </c>
      <c r="C1647" s="11" t="s">
        <v>3313</v>
      </c>
      <c r="D1647" s="13"/>
      <c r="E1647" s="13" t="s">
        <v>3314</v>
      </c>
      <c r="F1647" s="11" t="s">
        <v>3315</v>
      </c>
      <c r="G1647" s="13"/>
      <c r="H1647" s="11"/>
      <c r="I1647" s="11"/>
    </row>
    <row r="1648" s="1" customFormat="1" customHeight="1" spans="1:9">
      <c r="A1648" s="10">
        <v>1640</v>
      </c>
      <c r="B1648" s="11" t="s">
        <v>10</v>
      </c>
      <c r="C1648" s="11" t="s">
        <v>3316</v>
      </c>
      <c r="D1648" s="13"/>
      <c r="E1648" s="13" t="s">
        <v>3317</v>
      </c>
      <c r="F1648" s="11" t="s">
        <v>3318</v>
      </c>
      <c r="G1648" s="13" t="s">
        <v>3319</v>
      </c>
      <c r="H1648" s="11"/>
      <c r="I1648" s="11"/>
    </row>
    <row r="1649" s="1" customFormat="1" customHeight="1" spans="1:9">
      <c r="A1649" s="10">
        <v>1641</v>
      </c>
      <c r="B1649" s="11" t="s">
        <v>10</v>
      </c>
      <c r="C1649" s="11"/>
      <c r="D1649" s="13"/>
      <c r="E1649" s="13"/>
      <c r="F1649" s="11"/>
      <c r="G1649" s="13" t="s">
        <v>3320</v>
      </c>
      <c r="H1649" s="11" t="s">
        <v>3321</v>
      </c>
      <c r="I1649" s="11"/>
    </row>
    <row r="1650" s="1" customFormat="1" customHeight="1" spans="1:9">
      <c r="A1650" s="10">
        <v>1642</v>
      </c>
      <c r="B1650" s="11" t="s">
        <v>10</v>
      </c>
      <c r="C1650" s="11"/>
      <c r="D1650" s="13"/>
      <c r="E1650" s="13"/>
      <c r="F1650" s="11"/>
      <c r="G1650" s="13" t="s">
        <v>3322</v>
      </c>
      <c r="H1650" s="11" t="s">
        <v>3323</v>
      </c>
      <c r="I1650" s="11"/>
    </row>
    <row r="1651" s="1" customFormat="1" customHeight="1" spans="1:9">
      <c r="A1651" s="10">
        <v>1643</v>
      </c>
      <c r="B1651" s="11" t="s">
        <v>10</v>
      </c>
      <c r="C1651" s="11"/>
      <c r="D1651" s="13"/>
      <c r="E1651" s="13"/>
      <c r="F1651" s="11"/>
      <c r="G1651" s="13" t="s">
        <v>3324</v>
      </c>
      <c r="H1651" s="11" t="s">
        <v>3325</v>
      </c>
      <c r="I1651" s="11"/>
    </row>
    <row r="1652" s="1" customFormat="1" customHeight="1" spans="1:9">
      <c r="A1652" s="10">
        <v>1644</v>
      </c>
      <c r="B1652" s="11" t="s">
        <v>10</v>
      </c>
      <c r="C1652" s="11"/>
      <c r="D1652" s="13"/>
      <c r="E1652" s="13"/>
      <c r="F1652" s="11"/>
      <c r="G1652" s="13" t="s">
        <v>3326</v>
      </c>
      <c r="H1652" s="11" t="s">
        <v>3327</v>
      </c>
      <c r="I1652" s="11"/>
    </row>
    <row r="1653" s="1" customFormat="1" customHeight="1" spans="1:9">
      <c r="A1653" s="10">
        <v>1645</v>
      </c>
      <c r="B1653" s="11" t="s">
        <v>10</v>
      </c>
      <c r="C1653" s="11"/>
      <c r="D1653" s="13"/>
      <c r="E1653" s="13"/>
      <c r="F1653" s="11"/>
      <c r="G1653" s="13" t="s">
        <v>3328</v>
      </c>
      <c r="H1653" s="11" t="s">
        <v>3329</v>
      </c>
      <c r="I1653" s="11"/>
    </row>
    <row r="1654" s="1" customFormat="1" customHeight="1" spans="1:9">
      <c r="A1654" s="10">
        <v>1646</v>
      </c>
      <c r="B1654" s="11" t="s">
        <v>10</v>
      </c>
      <c r="C1654" s="11"/>
      <c r="D1654" s="13"/>
      <c r="E1654" s="13"/>
      <c r="F1654" s="11"/>
      <c r="G1654" s="13" t="s">
        <v>3330</v>
      </c>
      <c r="H1654" s="11" t="s">
        <v>3331</v>
      </c>
      <c r="I1654" s="11"/>
    </row>
    <row r="1655" s="1" customFormat="1" customHeight="1" spans="1:9">
      <c r="A1655" s="10">
        <v>1647</v>
      </c>
      <c r="B1655" s="11" t="s">
        <v>10</v>
      </c>
      <c r="C1655" s="11"/>
      <c r="D1655" s="13"/>
      <c r="E1655" s="13"/>
      <c r="F1655" s="11"/>
      <c r="G1655" s="13" t="s">
        <v>3332</v>
      </c>
      <c r="H1655" s="11" t="s">
        <v>3333</v>
      </c>
      <c r="I1655" s="11"/>
    </row>
    <row r="1656" s="1" customFormat="1" customHeight="1" spans="1:9">
      <c r="A1656" s="10">
        <v>1648</v>
      </c>
      <c r="B1656" s="11" t="s">
        <v>10</v>
      </c>
      <c r="C1656" s="11"/>
      <c r="D1656" s="13"/>
      <c r="E1656" s="13"/>
      <c r="F1656" s="11"/>
      <c r="G1656" s="13" t="s">
        <v>3334</v>
      </c>
      <c r="H1656" s="11" t="s">
        <v>3335</v>
      </c>
      <c r="I1656" s="11"/>
    </row>
    <row r="1657" s="1" customFormat="1" customHeight="1" spans="1:9">
      <c r="A1657" s="10">
        <v>1649</v>
      </c>
      <c r="B1657" s="11" t="s">
        <v>10</v>
      </c>
      <c r="C1657" s="11" t="s">
        <v>3336</v>
      </c>
      <c r="D1657" s="13"/>
      <c r="E1657" s="13" t="s">
        <v>3337</v>
      </c>
      <c r="F1657" s="11" t="s">
        <v>3338</v>
      </c>
      <c r="G1657" s="13" t="s">
        <v>3339</v>
      </c>
      <c r="H1657" s="11"/>
      <c r="I1657" s="11"/>
    </row>
    <row r="1658" s="1" customFormat="1" customHeight="1" spans="1:9">
      <c r="A1658" s="10">
        <v>1650</v>
      </c>
      <c r="B1658" s="11" t="s">
        <v>10</v>
      </c>
      <c r="C1658" s="11"/>
      <c r="D1658" s="13"/>
      <c r="E1658" s="13"/>
      <c r="F1658" s="11"/>
      <c r="G1658" s="13" t="s">
        <v>3340</v>
      </c>
      <c r="H1658" s="11" t="s">
        <v>3341</v>
      </c>
      <c r="I1658" s="11"/>
    </row>
    <row r="1659" s="1" customFormat="1" customHeight="1" spans="1:9">
      <c r="A1659" s="10">
        <v>1651</v>
      </c>
      <c r="B1659" s="11" t="s">
        <v>10</v>
      </c>
      <c r="C1659" s="11"/>
      <c r="D1659" s="13"/>
      <c r="E1659" s="13"/>
      <c r="F1659" s="11"/>
      <c r="G1659" s="13" t="s">
        <v>3342</v>
      </c>
      <c r="H1659" s="11" t="s">
        <v>3343</v>
      </c>
      <c r="I1659" s="11"/>
    </row>
    <row r="1660" s="1" customFormat="1" customHeight="1" spans="1:9">
      <c r="A1660" s="10">
        <v>1652</v>
      </c>
      <c r="B1660" s="11" t="s">
        <v>10</v>
      </c>
      <c r="C1660" s="11"/>
      <c r="D1660" s="13"/>
      <c r="E1660" s="13"/>
      <c r="F1660" s="11"/>
      <c r="G1660" s="13" t="s">
        <v>3344</v>
      </c>
      <c r="H1660" s="11" t="s">
        <v>3345</v>
      </c>
      <c r="I1660" s="11"/>
    </row>
    <row r="1661" s="1" customFormat="1" customHeight="1" spans="1:9">
      <c r="A1661" s="10">
        <v>1653</v>
      </c>
      <c r="B1661" s="11" t="s">
        <v>10</v>
      </c>
      <c r="C1661" s="11"/>
      <c r="D1661" s="13"/>
      <c r="E1661" s="13"/>
      <c r="F1661" s="11"/>
      <c r="G1661" s="13" t="s">
        <v>3346</v>
      </c>
      <c r="H1661" s="11" t="s">
        <v>3347</v>
      </c>
      <c r="I1661" s="11"/>
    </row>
    <row r="1662" s="1" customFormat="1" customHeight="1" spans="1:9">
      <c r="A1662" s="10">
        <v>1654</v>
      </c>
      <c r="B1662" s="11" t="s">
        <v>10</v>
      </c>
      <c r="C1662" s="11"/>
      <c r="D1662" s="13"/>
      <c r="E1662" s="13"/>
      <c r="F1662" s="11"/>
      <c r="G1662" s="13" t="s">
        <v>3348</v>
      </c>
      <c r="H1662" s="11" t="s">
        <v>3349</v>
      </c>
      <c r="I1662" s="11"/>
    </row>
    <row r="1663" s="1" customFormat="1" customHeight="1" spans="1:9">
      <c r="A1663" s="10">
        <v>1655</v>
      </c>
      <c r="B1663" s="11" t="s">
        <v>10</v>
      </c>
      <c r="C1663" s="11"/>
      <c r="D1663" s="13"/>
      <c r="E1663" s="13"/>
      <c r="F1663" s="11"/>
      <c r="G1663" s="13" t="s">
        <v>3350</v>
      </c>
      <c r="H1663" s="11" t="s">
        <v>3351</v>
      </c>
      <c r="I1663" s="11"/>
    </row>
    <row r="1664" s="1" customFormat="1" customHeight="1" spans="1:9">
      <c r="A1664" s="10">
        <v>1656</v>
      </c>
      <c r="B1664" s="11" t="s">
        <v>10</v>
      </c>
      <c r="C1664" s="11"/>
      <c r="D1664" s="13"/>
      <c r="E1664" s="13"/>
      <c r="F1664" s="11"/>
      <c r="G1664" s="13" t="s">
        <v>3352</v>
      </c>
      <c r="H1664" s="11" t="s">
        <v>3353</v>
      </c>
      <c r="I1664" s="11"/>
    </row>
    <row r="1665" s="1" customFormat="1" customHeight="1" spans="1:9">
      <c r="A1665" s="10">
        <v>1657</v>
      </c>
      <c r="B1665" s="11" t="s">
        <v>10</v>
      </c>
      <c r="C1665" s="11"/>
      <c r="D1665" s="13"/>
      <c r="E1665" s="13"/>
      <c r="F1665" s="11"/>
      <c r="G1665" s="13" t="s">
        <v>3354</v>
      </c>
      <c r="H1665" s="11" t="s">
        <v>3355</v>
      </c>
      <c r="I1665" s="11"/>
    </row>
    <row r="1666" s="1" customFormat="1" customHeight="1" spans="1:9">
      <c r="A1666" s="10">
        <v>1658</v>
      </c>
      <c r="B1666" s="11" t="s">
        <v>10</v>
      </c>
      <c r="C1666" s="11"/>
      <c r="D1666" s="13"/>
      <c r="E1666" s="13"/>
      <c r="F1666" s="11"/>
      <c r="G1666" s="13" t="s">
        <v>3356</v>
      </c>
      <c r="H1666" s="11" t="s">
        <v>3357</v>
      </c>
      <c r="I1666" s="11"/>
    </row>
    <row r="1667" s="1" customFormat="1" customHeight="1" spans="1:9">
      <c r="A1667" s="10">
        <v>1659</v>
      </c>
      <c r="B1667" s="11" t="s">
        <v>10</v>
      </c>
      <c r="C1667" s="11"/>
      <c r="D1667" s="13"/>
      <c r="E1667" s="13"/>
      <c r="F1667" s="11"/>
      <c r="G1667" s="13" t="s">
        <v>3358</v>
      </c>
      <c r="H1667" s="11" t="s">
        <v>3359</v>
      </c>
      <c r="I1667" s="11"/>
    </row>
    <row r="1668" s="1" customFormat="1" customHeight="1" spans="1:9">
      <c r="A1668" s="10">
        <v>1660</v>
      </c>
      <c r="B1668" s="11" t="s">
        <v>10</v>
      </c>
      <c r="C1668" s="11" t="s">
        <v>3360</v>
      </c>
      <c r="D1668" s="13"/>
      <c r="E1668" s="13" t="s">
        <v>3361</v>
      </c>
      <c r="F1668" s="11" t="s">
        <v>3362</v>
      </c>
      <c r="G1668" s="13" t="s">
        <v>3363</v>
      </c>
      <c r="H1668" s="11"/>
      <c r="I1668" s="11"/>
    </row>
    <row r="1669" s="1" customFormat="1" customHeight="1" spans="1:9">
      <c r="A1669" s="10">
        <v>1661</v>
      </c>
      <c r="B1669" s="11" t="s">
        <v>10</v>
      </c>
      <c r="C1669" s="11"/>
      <c r="D1669" s="13"/>
      <c r="E1669" s="13"/>
      <c r="F1669" s="11"/>
      <c r="G1669" s="13" t="s">
        <v>3364</v>
      </c>
      <c r="H1669" s="11" t="s">
        <v>3365</v>
      </c>
      <c r="I1669" s="11"/>
    </row>
    <row r="1670" s="1" customFormat="1" customHeight="1" spans="1:9">
      <c r="A1670" s="10">
        <v>1662</v>
      </c>
      <c r="B1670" s="11" t="s">
        <v>10</v>
      </c>
      <c r="C1670" s="11"/>
      <c r="D1670" s="13"/>
      <c r="E1670" s="13"/>
      <c r="F1670" s="11"/>
      <c r="G1670" s="13" t="s">
        <v>3366</v>
      </c>
      <c r="H1670" s="11" t="s">
        <v>3367</v>
      </c>
      <c r="I1670" s="11"/>
    </row>
    <row r="1671" s="1" customFormat="1" customHeight="1" spans="1:9">
      <c r="A1671" s="10">
        <v>1663</v>
      </c>
      <c r="B1671" s="11" t="s">
        <v>10</v>
      </c>
      <c r="C1671" s="11"/>
      <c r="D1671" s="13"/>
      <c r="E1671" s="13"/>
      <c r="F1671" s="11"/>
      <c r="G1671" s="13" t="s">
        <v>3368</v>
      </c>
      <c r="H1671" s="11" t="s">
        <v>3369</v>
      </c>
      <c r="I1671" s="11"/>
    </row>
    <row r="1672" s="1" customFormat="1" customHeight="1" spans="1:9">
      <c r="A1672" s="10">
        <v>1664</v>
      </c>
      <c r="B1672" s="11" t="s">
        <v>10</v>
      </c>
      <c r="C1672" s="11"/>
      <c r="D1672" s="13"/>
      <c r="E1672" s="13"/>
      <c r="F1672" s="11"/>
      <c r="G1672" s="13" t="s">
        <v>3370</v>
      </c>
      <c r="H1672" s="11" t="s">
        <v>3371</v>
      </c>
      <c r="I1672" s="11"/>
    </row>
    <row r="1673" s="1" customFormat="1" customHeight="1" spans="1:9">
      <c r="A1673" s="10">
        <v>1665</v>
      </c>
      <c r="B1673" s="11" t="s">
        <v>10</v>
      </c>
      <c r="C1673" s="11"/>
      <c r="D1673" s="13"/>
      <c r="E1673" s="13"/>
      <c r="F1673" s="11"/>
      <c r="G1673" s="13" t="s">
        <v>3372</v>
      </c>
      <c r="H1673" s="11" t="s">
        <v>3373</v>
      </c>
      <c r="I1673" s="11"/>
    </row>
    <row r="1674" s="1" customFormat="1" customHeight="1" spans="1:9">
      <c r="A1674" s="10">
        <v>1666</v>
      </c>
      <c r="B1674" s="11" t="s">
        <v>10</v>
      </c>
      <c r="C1674" s="11"/>
      <c r="D1674" s="13"/>
      <c r="E1674" s="13"/>
      <c r="F1674" s="11"/>
      <c r="G1674" s="13" t="s">
        <v>3374</v>
      </c>
      <c r="H1674" s="11" t="s">
        <v>3375</v>
      </c>
      <c r="I1674" s="11"/>
    </row>
    <row r="1675" s="1" customFormat="1" customHeight="1" spans="1:9">
      <c r="A1675" s="10">
        <v>1667</v>
      </c>
      <c r="B1675" s="11" t="s">
        <v>10</v>
      </c>
      <c r="C1675" s="11"/>
      <c r="D1675" s="13"/>
      <c r="E1675" s="13"/>
      <c r="F1675" s="11"/>
      <c r="G1675" s="13" t="s">
        <v>3376</v>
      </c>
      <c r="H1675" s="11" t="s">
        <v>3377</v>
      </c>
      <c r="I1675" s="11"/>
    </row>
    <row r="1676" s="1" customFormat="1" customHeight="1" spans="1:9">
      <c r="A1676" s="10">
        <v>1668</v>
      </c>
      <c r="B1676" s="11" t="s">
        <v>10</v>
      </c>
      <c r="C1676" s="11"/>
      <c r="D1676" s="13"/>
      <c r="E1676" s="13"/>
      <c r="F1676" s="11"/>
      <c r="G1676" s="13" t="s">
        <v>3378</v>
      </c>
      <c r="H1676" s="11" t="s">
        <v>3379</v>
      </c>
      <c r="I1676" s="11"/>
    </row>
    <row r="1677" s="1" customFormat="1" customHeight="1" spans="1:9">
      <c r="A1677" s="10">
        <v>1669</v>
      </c>
      <c r="B1677" s="11" t="s">
        <v>10</v>
      </c>
      <c r="C1677" s="11"/>
      <c r="D1677" s="13"/>
      <c r="E1677" s="13"/>
      <c r="F1677" s="11"/>
      <c r="G1677" s="13" t="s">
        <v>3380</v>
      </c>
      <c r="H1677" s="11" t="s">
        <v>3381</v>
      </c>
      <c r="I1677" s="11"/>
    </row>
    <row r="1678" s="1" customFormat="1" customHeight="1" spans="1:9">
      <c r="A1678" s="10">
        <v>1670</v>
      </c>
      <c r="B1678" s="11" t="s">
        <v>10</v>
      </c>
      <c r="C1678" s="11" t="s">
        <v>3382</v>
      </c>
      <c r="D1678" s="13"/>
      <c r="E1678" s="13" t="s">
        <v>3383</v>
      </c>
      <c r="F1678" s="11" t="s">
        <v>3384</v>
      </c>
      <c r="G1678" s="13" t="s">
        <v>3385</v>
      </c>
      <c r="H1678" s="11"/>
      <c r="I1678" s="11"/>
    </row>
    <row r="1679" s="1" customFormat="1" customHeight="1" spans="1:9">
      <c r="A1679" s="10">
        <v>1671</v>
      </c>
      <c r="B1679" s="11" t="s">
        <v>10</v>
      </c>
      <c r="C1679" s="11"/>
      <c r="D1679" s="13"/>
      <c r="E1679" s="13"/>
      <c r="F1679" s="11"/>
      <c r="G1679" s="13" t="s">
        <v>3386</v>
      </c>
      <c r="H1679" s="11" t="s">
        <v>3387</v>
      </c>
      <c r="I1679" s="11"/>
    </row>
    <row r="1680" s="1" customFormat="1" customHeight="1" spans="1:9">
      <c r="A1680" s="10">
        <v>1672</v>
      </c>
      <c r="B1680" s="11" t="s">
        <v>10</v>
      </c>
      <c r="C1680" s="11"/>
      <c r="D1680" s="13"/>
      <c r="E1680" s="13"/>
      <c r="F1680" s="11"/>
      <c r="G1680" s="13" t="s">
        <v>3388</v>
      </c>
      <c r="H1680" s="11" t="s">
        <v>3389</v>
      </c>
      <c r="I1680" s="11"/>
    </row>
    <row r="1681" s="1" customFormat="1" customHeight="1" spans="1:9">
      <c r="A1681" s="10">
        <v>1673</v>
      </c>
      <c r="B1681" s="11" t="s">
        <v>10</v>
      </c>
      <c r="C1681" s="11"/>
      <c r="D1681" s="13"/>
      <c r="E1681" s="13"/>
      <c r="F1681" s="11"/>
      <c r="G1681" s="13" t="s">
        <v>3390</v>
      </c>
      <c r="H1681" s="11" t="s">
        <v>3391</v>
      </c>
      <c r="I1681" s="11"/>
    </row>
    <row r="1682" s="1" customFormat="1" customHeight="1" spans="1:9">
      <c r="A1682" s="10">
        <v>1674</v>
      </c>
      <c r="B1682" s="11" t="s">
        <v>10</v>
      </c>
      <c r="C1682" s="11">
        <v>8.8</v>
      </c>
      <c r="D1682" s="13"/>
      <c r="E1682" s="32" t="s">
        <v>3392</v>
      </c>
      <c r="F1682" s="11" t="s">
        <v>3393</v>
      </c>
      <c r="G1682" s="13"/>
      <c r="H1682" s="11"/>
      <c r="I1682" s="11"/>
    </row>
    <row r="1683" s="1" customFormat="1" customHeight="1" spans="1:9">
      <c r="A1683" s="10">
        <v>1675</v>
      </c>
      <c r="B1683" s="11" t="s">
        <v>10</v>
      </c>
      <c r="C1683" s="11" t="s">
        <v>3394</v>
      </c>
      <c r="D1683" s="13"/>
      <c r="E1683" s="13" t="s">
        <v>3395</v>
      </c>
      <c r="F1683" s="11" t="s">
        <v>3396</v>
      </c>
      <c r="G1683" s="13"/>
      <c r="H1683" s="11"/>
      <c r="I1683" s="11"/>
    </row>
    <row r="1684" s="1" customFormat="1" customHeight="1" spans="1:9">
      <c r="A1684" s="10">
        <v>1676</v>
      </c>
      <c r="B1684" s="11" t="s">
        <v>10</v>
      </c>
      <c r="C1684" s="11" t="s">
        <v>3397</v>
      </c>
      <c r="D1684" s="13"/>
      <c r="E1684" s="13" t="s">
        <v>3398</v>
      </c>
      <c r="F1684" s="11" t="s">
        <v>3399</v>
      </c>
      <c r="G1684" s="13" t="s">
        <v>3400</v>
      </c>
      <c r="H1684" s="11"/>
      <c r="I1684" s="11"/>
    </row>
    <row r="1685" s="1" customFormat="1" customHeight="1" spans="1:9">
      <c r="A1685" s="10">
        <v>1677</v>
      </c>
      <c r="B1685" s="11" t="s">
        <v>10</v>
      </c>
      <c r="C1685" s="11"/>
      <c r="D1685" s="13"/>
      <c r="E1685" s="13"/>
      <c r="F1685" s="11"/>
      <c r="G1685" s="13" t="s">
        <v>3401</v>
      </c>
      <c r="H1685" s="11" t="s">
        <v>3402</v>
      </c>
      <c r="I1685" s="11"/>
    </row>
    <row r="1686" s="1" customFormat="1" customHeight="1" spans="1:9">
      <c r="A1686" s="10">
        <v>1678</v>
      </c>
      <c r="B1686" s="11" t="s">
        <v>10</v>
      </c>
      <c r="C1686" s="11"/>
      <c r="D1686" s="13"/>
      <c r="E1686" s="13"/>
      <c r="F1686" s="11"/>
      <c r="G1686" s="13" t="s">
        <v>3403</v>
      </c>
      <c r="H1686" s="11" t="s">
        <v>3404</v>
      </c>
      <c r="I1686" s="11"/>
    </row>
    <row r="1687" s="1" customFormat="1" customHeight="1" spans="1:9">
      <c r="A1687" s="10">
        <v>1679</v>
      </c>
      <c r="B1687" s="11" t="s">
        <v>10</v>
      </c>
      <c r="C1687" s="11"/>
      <c r="D1687" s="13"/>
      <c r="E1687" s="13"/>
      <c r="F1687" s="11"/>
      <c r="G1687" s="13" t="s">
        <v>3405</v>
      </c>
      <c r="H1687" s="11"/>
      <c r="I1687" s="11"/>
    </row>
    <row r="1688" s="1" customFormat="1" customHeight="1" spans="1:9">
      <c r="A1688" s="10">
        <v>1680</v>
      </c>
      <c r="B1688" s="11" t="s">
        <v>10</v>
      </c>
      <c r="C1688" s="18"/>
      <c r="D1688" s="19"/>
      <c r="E1688" s="19"/>
      <c r="F1688" s="18"/>
      <c r="G1688" s="19" t="s">
        <v>45</v>
      </c>
      <c r="H1688" s="18" t="s">
        <v>182</v>
      </c>
      <c r="I1688" s="11"/>
    </row>
    <row r="1689" s="1" customFormat="1" customHeight="1" spans="1:9">
      <c r="A1689" s="10">
        <v>1681</v>
      </c>
      <c r="B1689" s="11" t="s">
        <v>10</v>
      </c>
      <c r="C1689" s="11"/>
      <c r="D1689" s="13"/>
      <c r="E1689" s="13"/>
      <c r="F1689" s="11"/>
      <c r="G1689" s="13" t="s">
        <v>3406</v>
      </c>
      <c r="H1689" s="11" t="s">
        <v>182</v>
      </c>
      <c r="I1689" s="11"/>
    </row>
    <row r="1690" s="1" customFormat="1" customHeight="1" spans="1:9">
      <c r="A1690" s="10">
        <v>1682</v>
      </c>
      <c r="B1690" s="11" t="s">
        <v>10</v>
      </c>
      <c r="C1690" s="11"/>
      <c r="D1690" s="13"/>
      <c r="E1690" s="13"/>
      <c r="F1690" s="11"/>
      <c r="G1690" s="13" t="s">
        <v>3407</v>
      </c>
      <c r="H1690" s="11" t="s">
        <v>182</v>
      </c>
      <c r="I1690" s="11"/>
    </row>
    <row r="1691" s="1" customFormat="1" customHeight="1" spans="1:9">
      <c r="A1691" s="10">
        <v>1683</v>
      </c>
      <c r="B1691" s="11" t="s">
        <v>10</v>
      </c>
      <c r="C1691" s="11"/>
      <c r="D1691" s="13"/>
      <c r="E1691" s="13"/>
      <c r="F1691" s="11"/>
      <c r="G1691" s="13" t="s">
        <v>3408</v>
      </c>
      <c r="H1691" s="11" t="s">
        <v>182</v>
      </c>
      <c r="I1691" s="11"/>
    </row>
    <row r="1692" s="1" customFormat="1" customHeight="1" spans="1:9">
      <c r="A1692" s="10">
        <v>1684</v>
      </c>
      <c r="B1692" s="11" t="s">
        <v>10</v>
      </c>
      <c r="C1692" s="11" t="s">
        <v>3409</v>
      </c>
      <c r="D1692" s="13"/>
      <c r="E1692" s="13" t="s">
        <v>3410</v>
      </c>
      <c r="F1692" s="11" t="s">
        <v>3411</v>
      </c>
      <c r="G1692" s="13" t="s">
        <v>3412</v>
      </c>
      <c r="H1692" s="11"/>
      <c r="I1692" s="11"/>
    </row>
    <row r="1693" s="1" customFormat="1" customHeight="1" spans="1:9">
      <c r="A1693" s="10">
        <v>1685</v>
      </c>
      <c r="B1693" s="11" t="s">
        <v>10</v>
      </c>
      <c r="C1693" s="11"/>
      <c r="D1693" s="13"/>
      <c r="E1693" s="13"/>
      <c r="F1693" s="11"/>
      <c r="G1693" s="13" t="s">
        <v>3413</v>
      </c>
      <c r="H1693" s="11" t="s">
        <v>3414</v>
      </c>
      <c r="I1693" s="11"/>
    </row>
    <row r="1694" s="1" customFormat="1" customHeight="1" spans="1:9">
      <c r="A1694" s="10">
        <v>1686</v>
      </c>
      <c r="B1694" s="11" t="s">
        <v>10</v>
      </c>
      <c r="C1694" s="11"/>
      <c r="D1694" s="13"/>
      <c r="E1694" s="13"/>
      <c r="F1694" s="11"/>
      <c r="G1694" s="13" t="s">
        <v>3415</v>
      </c>
      <c r="H1694" s="11" t="s">
        <v>3416</v>
      </c>
      <c r="I1694" s="11"/>
    </row>
    <row r="1695" s="1" customFormat="1" customHeight="1" spans="1:9">
      <c r="A1695" s="10">
        <v>1687</v>
      </c>
      <c r="B1695" s="11" t="s">
        <v>10</v>
      </c>
      <c r="C1695" s="11"/>
      <c r="D1695" s="13"/>
      <c r="E1695" s="13"/>
      <c r="F1695" s="11"/>
      <c r="G1695" s="13" t="s">
        <v>3417</v>
      </c>
      <c r="H1695" s="11" t="s">
        <v>3418</v>
      </c>
      <c r="I1695" s="11"/>
    </row>
    <row r="1696" s="1" customFormat="1" customHeight="1" spans="1:9">
      <c r="A1696" s="10">
        <v>1688</v>
      </c>
      <c r="B1696" s="11" t="s">
        <v>10</v>
      </c>
      <c r="C1696" s="11"/>
      <c r="D1696" s="13"/>
      <c r="E1696" s="13"/>
      <c r="F1696" s="11"/>
      <c r="G1696" s="13" t="s">
        <v>3419</v>
      </c>
      <c r="H1696" s="11" t="s">
        <v>3420</v>
      </c>
      <c r="I1696" s="11"/>
    </row>
    <row r="1697" s="1" customFormat="1" customHeight="1" spans="1:9">
      <c r="A1697" s="10">
        <v>1689</v>
      </c>
      <c r="B1697" s="11" t="s">
        <v>10</v>
      </c>
      <c r="C1697" s="11"/>
      <c r="D1697" s="13"/>
      <c r="E1697" s="13"/>
      <c r="F1697" s="11"/>
      <c r="G1697" s="13" t="s">
        <v>3421</v>
      </c>
      <c r="H1697" s="11" t="s">
        <v>3422</v>
      </c>
      <c r="I1697" s="11"/>
    </row>
    <row r="1698" s="1" customFormat="1" customHeight="1" spans="1:9">
      <c r="A1698" s="10">
        <v>1690</v>
      </c>
      <c r="B1698" s="11" t="s">
        <v>10</v>
      </c>
      <c r="C1698" s="11"/>
      <c r="D1698" s="13"/>
      <c r="E1698" s="13"/>
      <c r="F1698" s="11"/>
      <c r="G1698" s="13" t="s">
        <v>3423</v>
      </c>
      <c r="H1698" s="11" t="s">
        <v>3424</v>
      </c>
      <c r="I1698" s="11"/>
    </row>
    <row r="1699" s="1" customFormat="1" customHeight="1" spans="1:9">
      <c r="A1699" s="10">
        <v>1691</v>
      </c>
      <c r="B1699" s="11" t="s">
        <v>10</v>
      </c>
      <c r="C1699" s="11"/>
      <c r="D1699" s="13"/>
      <c r="E1699" s="13"/>
      <c r="F1699" s="11"/>
      <c r="G1699" s="13" t="s">
        <v>3425</v>
      </c>
      <c r="H1699" s="11" t="s">
        <v>3426</v>
      </c>
      <c r="I1699" s="11"/>
    </row>
    <row r="1700" s="1" customFormat="1" customHeight="1" spans="1:9">
      <c r="A1700" s="10">
        <v>1692</v>
      </c>
      <c r="B1700" s="11" t="s">
        <v>10</v>
      </c>
      <c r="C1700" s="11"/>
      <c r="D1700" s="13"/>
      <c r="E1700" s="13"/>
      <c r="F1700" s="11"/>
      <c r="G1700" s="13" t="s">
        <v>3427</v>
      </c>
      <c r="H1700" s="11" t="s">
        <v>3428</v>
      </c>
      <c r="I1700" s="11"/>
    </row>
    <row r="1701" s="1" customFormat="1" customHeight="1" spans="1:9">
      <c r="A1701" s="10">
        <v>1693</v>
      </c>
      <c r="B1701" s="11" t="s">
        <v>10</v>
      </c>
      <c r="C1701" s="11"/>
      <c r="D1701" s="13"/>
      <c r="E1701" s="13"/>
      <c r="F1701" s="11"/>
      <c r="G1701" s="13" t="s">
        <v>3429</v>
      </c>
      <c r="H1701" s="11" t="s">
        <v>3430</v>
      </c>
      <c r="I1701" s="11"/>
    </row>
    <row r="1702" s="1" customFormat="1" customHeight="1" spans="1:9">
      <c r="A1702" s="10">
        <v>1694</v>
      </c>
      <c r="B1702" s="11" t="s">
        <v>10</v>
      </c>
      <c r="C1702" s="18"/>
      <c r="D1702" s="19"/>
      <c r="E1702" s="19"/>
      <c r="F1702" s="18"/>
      <c r="G1702" s="19" t="s">
        <v>45</v>
      </c>
      <c r="H1702" s="18" t="s">
        <v>182</v>
      </c>
      <c r="I1702" s="11"/>
    </row>
    <row r="1703" s="1" customFormat="1" customHeight="1" spans="1:9">
      <c r="A1703" s="10">
        <v>1695</v>
      </c>
      <c r="B1703" s="11" t="s">
        <v>10</v>
      </c>
      <c r="C1703" s="18"/>
      <c r="D1703" s="19"/>
      <c r="E1703" s="19"/>
      <c r="F1703" s="18"/>
      <c r="G1703" s="19" t="s">
        <v>3431</v>
      </c>
      <c r="H1703" s="18" t="s">
        <v>182</v>
      </c>
      <c r="I1703" s="11"/>
    </row>
    <row r="1704" s="1" customFormat="1" customHeight="1" spans="1:9">
      <c r="A1704" s="10">
        <v>1696</v>
      </c>
      <c r="B1704" s="11" t="s">
        <v>10</v>
      </c>
      <c r="C1704" s="18"/>
      <c r="D1704" s="19"/>
      <c r="E1704" s="19"/>
      <c r="F1704" s="18"/>
      <c r="G1704" s="19" t="s">
        <v>3432</v>
      </c>
      <c r="H1704" s="18" t="s">
        <v>182</v>
      </c>
      <c r="I1704" s="11"/>
    </row>
    <row r="1705" s="1" customFormat="1" customHeight="1" spans="1:9">
      <c r="A1705" s="10">
        <v>1697</v>
      </c>
      <c r="B1705" s="11" t="s">
        <v>10</v>
      </c>
      <c r="C1705" s="18"/>
      <c r="D1705" s="19"/>
      <c r="E1705" s="19"/>
      <c r="F1705" s="18"/>
      <c r="G1705" s="19" t="s">
        <v>3433</v>
      </c>
      <c r="H1705" s="18" t="s">
        <v>182</v>
      </c>
      <c r="I1705" s="11"/>
    </row>
    <row r="1706" s="1" customFormat="1" customHeight="1" spans="1:9">
      <c r="A1706" s="10">
        <v>1698</v>
      </c>
      <c r="B1706" s="11" t="s">
        <v>10</v>
      </c>
      <c r="C1706" s="18"/>
      <c r="D1706" s="19"/>
      <c r="E1706" s="19"/>
      <c r="F1706" s="18"/>
      <c r="G1706" s="19" t="s">
        <v>3434</v>
      </c>
      <c r="H1706" s="18" t="s">
        <v>182</v>
      </c>
      <c r="I1706" s="11"/>
    </row>
    <row r="1707" s="1" customFormat="1" customHeight="1" spans="1:9">
      <c r="A1707" s="10">
        <v>1699</v>
      </c>
      <c r="B1707" s="11" t="s">
        <v>10</v>
      </c>
      <c r="C1707" s="11" t="s">
        <v>3435</v>
      </c>
      <c r="D1707" s="13"/>
      <c r="E1707" s="13" t="s">
        <v>3436</v>
      </c>
      <c r="F1707" s="11" t="s">
        <v>3437</v>
      </c>
      <c r="G1707" s="13" t="s">
        <v>3438</v>
      </c>
      <c r="H1707" s="11"/>
      <c r="I1707" s="11"/>
    </row>
    <row r="1708" s="1" customFormat="1" customHeight="1" spans="1:9">
      <c r="A1708" s="10">
        <v>1700</v>
      </c>
      <c r="B1708" s="11" t="s">
        <v>10</v>
      </c>
      <c r="C1708" s="11"/>
      <c r="D1708" s="13"/>
      <c r="E1708" s="13"/>
      <c r="F1708" s="11"/>
      <c r="G1708" s="13" t="s">
        <v>3439</v>
      </c>
      <c r="H1708" s="11" t="s">
        <v>3440</v>
      </c>
      <c r="I1708" s="11"/>
    </row>
    <row r="1709" s="1" customFormat="1" customHeight="1" spans="1:9">
      <c r="A1709" s="10">
        <v>1701</v>
      </c>
      <c r="B1709" s="11" t="s">
        <v>10</v>
      </c>
      <c r="C1709" s="11"/>
      <c r="D1709" s="13"/>
      <c r="E1709" s="13"/>
      <c r="F1709" s="11"/>
      <c r="G1709" s="13" t="s">
        <v>3441</v>
      </c>
      <c r="H1709" s="11" t="s">
        <v>3442</v>
      </c>
      <c r="I1709" s="11"/>
    </row>
    <row r="1710" s="1" customFormat="1" customHeight="1" spans="1:9">
      <c r="A1710" s="10">
        <v>1702</v>
      </c>
      <c r="B1710" s="11" t="s">
        <v>10</v>
      </c>
      <c r="C1710" s="11"/>
      <c r="D1710" s="13"/>
      <c r="E1710" s="13"/>
      <c r="F1710" s="11"/>
      <c r="G1710" s="13" t="s">
        <v>3443</v>
      </c>
      <c r="H1710" s="11" t="s">
        <v>3444</v>
      </c>
      <c r="I1710" s="11"/>
    </row>
    <row r="1711" s="1" customFormat="1" customHeight="1" spans="1:9">
      <c r="A1711" s="10">
        <v>1703</v>
      </c>
      <c r="B1711" s="11" t="s">
        <v>10</v>
      </c>
      <c r="C1711" s="11"/>
      <c r="D1711" s="13"/>
      <c r="E1711" s="13"/>
      <c r="F1711" s="11"/>
      <c r="G1711" s="13" t="s">
        <v>3445</v>
      </c>
      <c r="H1711" s="11" t="s">
        <v>3446</v>
      </c>
      <c r="I1711" s="11"/>
    </row>
    <row r="1712" s="1" customFormat="1" customHeight="1" spans="1:9">
      <c r="A1712" s="10">
        <v>1704</v>
      </c>
      <c r="B1712" s="11" t="s">
        <v>10</v>
      </c>
      <c r="C1712" s="11"/>
      <c r="D1712" s="13"/>
      <c r="E1712" s="13"/>
      <c r="F1712" s="11"/>
      <c r="G1712" s="13" t="s">
        <v>3447</v>
      </c>
      <c r="H1712" s="11" t="s">
        <v>3448</v>
      </c>
      <c r="I1712" s="11"/>
    </row>
    <row r="1713" s="1" customFormat="1" customHeight="1" spans="1:9">
      <c r="A1713" s="10">
        <v>1705</v>
      </c>
      <c r="B1713" s="11" t="s">
        <v>10</v>
      </c>
      <c r="C1713" s="11"/>
      <c r="D1713" s="13"/>
      <c r="E1713" s="13"/>
      <c r="F1713" s="11"/>
      <c r="G1713" s="13" t="s">
        <v>3449</v>
      </c>
      <c r="H1713" s="11" t="s">
        <v>3450</v>
      </c>
      <c r="I1713" s="11"/>
    </row>
    <row r="1714" s="1" customFormat="1" customHeight="1" spans="1:9">
      <c r="A1714" s="10">
        <v>1706</v>
      </c>
      <c r="B1714" s="11" t="s">
        <v>10</v>
      </c>
      <c r="C1714" s="11"/>
      <c r="D1714" s="13"/>
      <c r="E1714" s="13"/>
      <c r="F1714" s="11"/>
      <c r="G1714" s="13" t="s">
        <v>3451</v>
      </c>
      <c r="H1714" s="11" t="s">
        <v>3452</v>
      </c>
      <c r="I1714" s="11"/>
    </row>
    <row r="1715" s="1" customFormat="1" customHeight="1" spans="1:9">
      <c r="A1715" s="10">
        <v>1707</v>
      </c>
      <c r="B1715" s="11" t="s">
        <v>10</v>
      </c>
      <c r="C1715" s="11"/>
      <c r="D1715" s="13"/>
      <c r="E1715" s="13"/>
      <c r="F1715" s="11"/>
      <c r="G1715" s="13" t="s">
        <v>3453</v>
      </c>
      <c r="H1715" s="11" t="s">
        <v>3454</v>
      </c>
      <c r="I1715" s="11"/>
    </row>
    <row r="1716" s="1" customFormat="1" customHeight="1" spans="1:9">
      <c r="A1716" s="10">
        <v>1708</v>
      </c>
      <c r="B1716" s="11" t="s">
        <v>10</v>
      </c>
      <c r="C1716" s="11"/>
      <c r="D1716" s="13"/>
      <c r="E1716" s="13"/>
      <c r="F1716" s="11"/>
      <c r="G1716" s="13" t="s">
        <v>3455</v>
      </c>
      <c r="H1716" s="11" t="s">
        <v>3456</v>
      </c>
      <c r="I1716" s="11"/>
    </row>
    <row r="1717" s="1" customFormat="1" customHeight="1" spans="1:9">
      <c r="A1717" s="10">
        <v>1709</v>
      </c>
      <c r="B1717" s="11" t="s">
        <v>10</v>
      </c>
      <c r="C1717" s="11"/>
      <c r="D1717" s="13"/>
      <c r="E1717" s="13"/>
      <c r="F1717" s="11"/>
      <c r="G1717" s="13" t="s">
        <v>3457</v>
      </c>
      <c r="H1717" s="11" t="s">
        <v>3458</v>
      </c>
      <c r="I1717" s="11"/>
    </row>
    <row r="1718" s="1" customFormat="1" customHeight="1" spans="1:9">
      <c r="A1718" s="10">
        <v>1710</v>
      </c>
      <c r="B1718" s="11" t="s">
        <v>10</v>
      </c>
      <c r="C1718" s="11"/>
      <c r="D1718" s="13"/>
      <c r="E1718" s="13"/>
      <c r="F1718" s="11"/>
      <c r="G1718" s="13" t="s">
        <v>3459</v>
      </c>
      <c r="H1718" s="11" t="s">
        <v>3460</v>
      </c>
      <c r="I1718" s="11"/>
    </row>
    <row r="1719" s="1" customFormat="1" customHeight="1" spans="1:9">
      <c r="A1719" s="10">
        <v>1711</v>
      </c>
      <c r="B1719" s="11" t="s">
        <v>10</v>
      </c>
      <c r="C1719" s="18"/>
      <c r="D1719" s="19"/>
      <c r="E1719" s="19"/>
      <c r="F1719" s="18"/>
      <c r="G1719" s="19" t="s">
        <v>45</v>
      </c>
      <c r="H1719" s="18" t="s">
        <v>182</v>
      </c>
      <c r="I1719" s="11"/>
    </row>
    <row r="1720" s="1" customFormat="1" customHeight="1" spans="1:9">
      <c r="A1720" s="10">
        <v>1712</v>
      </c>
      <c r="B1720" s="11" t="s">
        <v>10</v>
      </c>
      <c r="C1720" s="18"/>
      <c r="D1720" s="19"/>
      <c r="E1720" s="19"/>
      <c r="F1720" s="18"/>
      <c r="G1720" s="19" t="s">
        <v>3431</v>
      </c>
      <c r="H1720" s="18" t="s">
        <v>182</v>
      </c>
      <c r="I1720" s="11"/>
    </row>
    <row r="1721" s="1" customFormat="1" customHeight="1" spans="1:9">
      <c r="A1721" s="10">
        <v>1713</v>
      </c>
      <c r="B1721" s="11" t="s">
        <v>10</v>
      </c>
      <c r="C1721" s="18"/>
      <c r="D1721" s="19"/>
      <c r="E1721" s="19"/>
      <c r="F1721" s="18"/>
      <c r="G1721" s="19" t="s">
        <v>3432</v>
      </c>
      <c r="H1721" s="18" t="s">
        <v>182</v>
      </c>
      <c r="I1721" s="11"/>
    </row>
    <row r="1722" s="1" customFormat="1" customHeight="1" spans="1:9">
      <c r="A1722" s="10">
        <v>1714</v>
      </c>
      <c r="B1722" s="11" t="s">
        <v>10</v>
      </c>
      <c r="C1722" s="18"/>
      <c r="D1722" s="19"/>
      <c r="E1722" s="19"/>
      <c r="F1722" s="18"/>
      <c r="G1722" s="19" t="s">
        <v>3433</v>
      </c>
      <c r="H1722" s="18" t="s">
        <v>182</v>
      </c>
      <c r="I1722" s="11"/>
    </row>
    <row r="1723" s="1" customFormat="1" customHeight="1" spans="1:9">
      <c r="A1723" s="10">
        <v>1715</v>
      </c>
      <c r="B1723" s="11" t="s">
        <v>10</v>
      </c>
      <c r="C1723" s="18"/>
      <c r="D1723" s="19"/>
      <c r="E1723" s="19"/>
      <c r="F1723" s="18"/>
      <c r="G1723" s="19" t="s">
        <v>3434</v>
      </c>
      <c r="H1723" s="18" t="s">
        <v>182</v>
      </c>
      <c r="I1723" s="11"/>
    </row>
    <row r="1724" s="1" customFormat="1" customHeight="1" spans="1:9">
      <c r="A1724" s="10">
        <v>1716</v>
      </c>
      <c r="B1724" s="11" t="s">
        <v>10</v>
      </c>
      <c r="C1724" s="11" t="s">
        <v>3461</v>
      </c>
      <c r="D1724" s="13"/>
      <c r="E1724" s="13" t="s">
        <v>3462</v>
      </c>
      <c r="F1724" s="11" t="s">
        <v>3463</v>
      </c>
      <c r="G1724" s="13" t="s">
        <v>3464</v>
      </c>
      <c r="H1724" s="11"/>
      <c r="I1724" s="11"/>
    </row>
    <row r="1725" s="1" customFormat="1" customHeight="1" spans="1:9">
      <c r="A1725" s="10">
        <v>1717</v>
      </c>
      <c r="B1725" s="11" t="s">
        <v>10</v>
      </c>
      <c r="C1725" s="11"/>
      <c r="D1725" s="13"/>
      <c r="E1725" s="13"/>
      <c r="F1725" s="11"/>
      <c r="G1725" s="13" t="s">
        <v>3465</v>
      </c>
      <c r="H1725" s="11" t="s">
        <v>3466</v>
      </c>
      <c r="I1725" s="11"/>
    </row>
    <row r="1726" s="1" customFormat="1" customHeight="1" spans="1:9">
      <c r="A1726" s="10">
        <v>1718</v>
      </c>
      <c r="B1726" s="11" t="s">
        <v>10</v>
      </c>
      <c r="C1726" s="11"/>
      <c r="D1726" s="13"/>
      <c r="E1726" s="13"/>
      <c r="F1726" s="11"/>
      <c r="G1726" s="13" t="s">
        <v>3467</v>
      </c>
      <c r="H1726" s="11" t="s">
        <v>3468</v>
      </c>
      <c r="I1726" s="11"/>
    </row>
    <row r="1727" s="1" customFormat="1" customHeight="1" spans="1:9">
      <c r="A1727" s="10">
        <v>1719</v>
      </c>
      <c r="B1727" s="11" t="s">
        <v>10</v>
      </c>
      <c r="C1727" s="11"/>
      <c r="D1727" s="13"/>
      <c r="E1727" s="13"/>
      <c r="F1727" s="11"/>
      <c r="G1727" s="13" t="s">
        <v>3469</v>
      </c>
      <c r="H1727" s="11" t="s">
        <v>3470</v>
      </c>
      <c r="I1727" s="11"/>
    </row>
    <row r="1728" s="1" customFormat="1" customHeight="1" spans="1:9">
      <c r="A1728" s="10">
        <v>1720</v>
      </c>
      <c r="B1728" s="11" t="s">
        <v>10</v>
      </c>
      <c r="C1728" s="11"/>
      <c r="D1728" s="13"/>
      <c r="E1728" s="13"/>
      <c r="F1728" s="11"/>
      <c r="G1728" s="13" t="s">
        <v>3471</v>
      </c>
      <c r="H1728" s="11" t="s">
        <v>3472</v>
      </c>
      <c r="I1728" s="11"/>
    </row>
    <row r="1729" s="1" customFormat="1" customHeight="1" spans="1:9">
      <c r="A1729" s="10">
        <v>1721</v>
      </c>
      <c r="B1729" s="11" t="s">
        <v>10</v>
      </c>
      <c r="C1729" s="11"/>
      <c r="D1729" s="13"/>
      <c r="E1729" s="13"/>
      <c r="F1729" s="11"/>
      <c r="G1729" s="13" t="s">
        <v>3473</v>
      </c>
      <c r="H1729" s="11" t="s">
        <v>3474</v>
      </c>
      <c r="I1729" s="11"/>
    </row>
    <row r="1730" s="1" customFormat="1" customHeight="1" spans="1:9">
      <c r="A1730" s="10">
        <v>1722</v>
      </c>
      <c r="B1730" s="11" t="s">
        <v>10</v>
      </c>
      <c r="C1730" s="11"/>
      <c r="D1730" s="13"/>
      <c r="E1730" s="13"/>
      <c r="F1730" s="11"/>
      <c r="G1730" s="13" t="s">
        <v>3475</v>
      </c>
      <c r="H1730" s="11" t="s">
        <v>3476</v>
      </c>
      <c r="I1730" s="11"/>
    </row>
    <row r="1731" s="1" customFormat="1" customHeight="1" spans="1:9">
      <c r="A1731" s="10">
        <v>1723</v>
      </c>
      <c r="B1731" s="11" t="s">
        <v>10</v>
      </c>
      <c r="C1731" s="11"/>
      <c r="D1731" s="13"/>
      <c r="E1731" s="13"/>
      <c r="F1731" s="11"/>
      <c r="G1731" s="13" t="s">
        <v>3477</v>
      </c>
      <c r="H1731" s="11" t="s">
        <v>3478</v>
      </c>
      <c r="I1731" s="11"/>
    </row>
    <row r="1732" s="1" customFormat="1" customHeight="1" spans="1:9">
      <c r="A1732" s="10">
        <v>1724</v>
      </c>
      <c r="B1732" s="11" t="s">
        <v>10</v>
      </c>
      <c r="C1732" s="11" t="s">
        <v>3479</v>
      </c>
      <c r="D1732" s="13"/>
      <c r="E1732" s="13" t="s">
        <v>3480</v>
      </c>
      <c r="F1732" s="11" t="s">
        <v>3481</v>
      </c>
      <c r="G1732" s="13" t="s">
        <v>3482</v>
      </c>
      <c r="H1732" s="11"/>
      <c r="I1732" s="11"/>
    </row>
    <row r="1733" s="1" customFormat="1" customHeight="1" spans="1:9">
      <c r="A1733" s="10">
        <v>1725</v>
      </c>
      <c r="B1733" s="11" t="s">
        <v>10</v>
      </c>
      <c r="C1733" s="11"/>
      <c r="D1733" s="13"/>
      <c r="E1733" s="13"/>
      <c r="F1733" s="11"/>
      <c r="G1733" s="13" t="s">
        <v>3483</v>
      </c>
      <c r="H1733" s="11" t="s">
        <v>3484</v>
      </c>
      <c r="I1733" s="11"/>
    </row>
    <row r="1734" s="1" customFormat="1" customHeight="1" spans="1:9">
      <c r="A1734" s="10">
        <v>1726</v>
      </c>
      <c r="B1734" s="11" t="s">
        <v>10</v>
      </c>
      <c r="C1734" s="11"/>
      <c r="D1734" s="13"/>
      <c r="E1734" s="13"/>
      <c r="F1734" s="11"/>
      <c r="G1734" s="13" t="s">
        <v>3485</v>
      </c>
      <c r="H1734" s="11" t="s">
        <v>3486</v>
      </c>
      <c r="I1734" s="11"/>
    </row>
    <row r="1735" s="1" customFormat="1" customHeight="1" spans="1:9">
      <c r="A1735" s="10">
        <v>1727</v>
      </c>
      <c r="B1735" s="11" t="s">
        <v>10</v>
      </c>
      <c r="C1735" s="11"/>
      <c r="D1735" s="13"/>
      <c r="E1735" s="13"/>
      <c r="F1735" s="11"/>
      <c r="G1735" s="13" t="s">
        <v>3487</v>
      </c>
      <c r="H1735" s="11" t="s">
        <v>3488</v>
      </c>
      <c r="I1735" s="11"/>
    </row>
    <row r="1736" s="1" customFormat="1" customHeight="1" spans="1:9">
      <c r="A1736" s="10">
        <v>1728</v>
      </c>
      <c r="B1736" s="11" t="s">
        <v>10</v>
      </c>
      <c r="C1736" s="11"/>
      <c r="D1736" s="13"/>
      <c r="E1736" s="13"/>
      <c r="F1736" s="11"/>
      <c r="G1736" s="13" t="s">
        <v>3489</v>
      </c>
      <c r="H1736" s="11" t="s">
        <v>3490</v>
      </c>
      <c r="I1736" s="11"/>
    </row>
    <row r="1737" s="1" customFormat="1" customHeight="1" spans="1:9">
      <c r="A1737" s="10">
        <v>1729</v>
      </c>
      <c r="B1737" s="11" t="s">
        <v>10</v>
      </c>
      <c r="C1737" s="11"/>
      <c r="D1737" s="13"/>
      <c r="E1737" s="13"/>
      <c r="F1737" s="11"/>
      <c r="G1737" s="13" t="s">
        <v>3491</v>
      </c>
      <c r="H1737" s="11" t="s">
        <v>3492</v>
      </c>
      <c r="I1737" s="11"/>
    </row>
    <row r="1738" s="1" customFormat="1" customHeight="1" spans="1:9">
      <c r="A1738" s="10">
        <v>1730</v>
      </c>
      <c r="B1738" s="11" t="s">
        <v>10</v>
      </c>
      <c r="C1738" s="11"/>
      <c r="D1738" s="13"/>
      <c r="E1738" s="13"/>
      <c r="F1738" s="11"/>
      <c r="G1738" s="13" t="s">
        <v>3493</v>
      </c>
      <c r="H1738" s="11" t="s">
        <v>3494</v>
      </c>
      <c r="I1738" s="11"/>
    </row>
    <row r="1739" s="1" customFormat="1" customHeight="1" spans="1:9">
      <c r="A1739" s="10">
        <v>1731</v>
      </c>
      <c r="B1739" s="11" t="s">
        <v>10</v>
      </c>
      <c r="C1739" s="11"/>
      <c r="D1739" s="13"/>
      <c r="E1739" s="13"/>
      <c r="F1739" s="11"/>
      <c r="G1739" s="13" t="s">
        <v>3495</v>
      </c>
      <c r="H1739" s="11" t="s">
        <v>3496</v>
      </c>
      <c r="I1739" s="11"/>
    </row>
    <row r="1740" s="1" customFormat="1" customHeight="1" spans="1:9">
      <c r="A1740" s="10">
        <v>1732</v>
      </c>
      <c r="B1740" s="11" t="s">
        <v>10</v>
      </c>
      <c r="C1740" s="11"/>
      <c r="D1740" s="13"/>
      <c r="E1740" s="13"/>
      <c r="F1740" s="11"/>
      <c r="G1740" s="13" t="s">
        <v>3497</v>
      </c>
      <c r="H1740" s="11" t="s">
        <v>3498</v>
      </c>
      <c r="I1740" s="11"/>
    </row>
    <row r="1741" s="1" customFormat="1" customHeight="1" spans="1:9">
      <c r="A1741" s="10">
        <v>1733</v>
      </c>
      <c r="B1741" s="11" t="s">
        <v>10</v>
      </c>
      <c r="C1741" s="11"/>
      <c r="D1741" s="13"/>
      <c r="E1741" s="13"/>
      <c r="F1741" s="11"/>
      <c r="G1741" s="13" t="s">
        <v>3499</v>
      </c>
      <c r="H1741" s="11" t="s">
        <v>3500</v>
      </c>
      <c r="I1741" s="11"/>
    </row>
    <row r="1742" s="1" customFormat="1" customHeight="1" spans="1:9">
      <c r="A1742" s="10">
        <v>1734</v>
      </c>
      <c r="B1742" s="11" t="s">
        <v>10</v>
      </c>
      <c r="C1742" s="11"/>
      <c r="D1742" s="13"/>
      <c r="E1742" s="13"/>
      <c r="F1742" s="11"/>
      <c r="G1742" s="13" t="s">
        <v>3501</v>
      </c>
      <c r="H1742" s="11" t="s">
        <v>3502</v>
      </c>
      <c r="I1742" s="11"/>
    </row>
    <row r="1743" s="1" customFormat="1" customHeight="1" spans="1:9">
      <c r="A1743" s="10">
        <v>1735</v>
      </c>
      <c r="B1743" s="11" t="s">
        <v>10</v>
      </c>
      <c r="C1743" s="11"/>
      <c r="D1743" s="13"/>
      <c r="E1743" s="13"/>
      <c r="F1743" s="11"/>
      <c r="G1743" s="13" t="s">
        <v>3503</v>
      </c>
      <c r="H1743" s="11" t="s">
        <v>3504</v>
      </c>
      <c r="I1743" s="11"/>
    </row>
    <row r="1744" s="1" customFormat="1" customHeight="1" spans="1:9">
      <c r="A1744" s="10">
        <v>1736</v>
      </c>
      <c r="B1744" s="11" t="s">
        <v>10</v>
      </c>
      <c r="C1744" s="11"/>
      <c r="D1744" s="13"/>
      <c r="E1744" s="13"/>
      <c r="F1744" s="11"/>
      <c r="G1744" s="13" t="s">
        <v>3505</v>
      </c>
      <c r="H1744" s="11" t="s">
        <v>3506</v>
      </c>
      <c r="I1744" s="11"/>
    </row>
    <row r="1745" s="1" customFormat="1" customHeight="1" spans="1:9">
      <c r="A1745" s="10">
        <v>1737</v>
      </c>
      <c r="B1745" s="11" t="s">
        <v>10</v>
      </c>
      <c r="C1745" s="11"/>
      <c r="D1745" s="13"/>
      <c r="E1745" s="13"/>
      <c r="F1745" s="11"/>
      <c r="G1745" s="13" t="s">
        <v>3507</v>
      </c>
      <c r="H1745" s="11" t="s">
        <v>3508</v>
      </c>
      <c r="I1745" s="11"/>
    </row>
    <row r="1746" s="1" customFormat="1" customHeight="1" spans="1:9">
      <c r="A1746" s="10">
        <v>1738</v>
      </c>
      <c r="B1746" s="11" t="s">
        <v>10</v>
      </c>
      <c r="C1746" s="11"/>
      <c r="D1746" s="13"/>
      <c r="E1746" s="13"/>
      <c r="F1746" s="11"/>
      <c r="G1746" s="13" t="s">
        <v>3509</v>
      </c>
      <c r="H1746" s="11" t="s">
        <v>3510</v>
      </c>
      <c r="I1746" s="11"/>
    </row>
    <row r="1747" s="1" customFormat="1" customHeight="1" spans="1:9">
      <c r="A1747" s="10">
        <v>1739</v>
      </c>
      <c r="B1747" s="11" t="s">
        <v>10</v>
      </c>
      <c r="C1747" s="11"/>
      <c r="D1747" s="13"/>
      <c r="E1747" s="13"/>
      <c r="F1747" s="11"/>
      <c r="G1747" s="13" t="s">
        <v>3511</v>
      </c>
      <c r="H1747" s="11" t="s">
        <v>3512</v>
      </c>
      <c r="I1747" s="11"/>
    </row>
    <row r="1748" s="1" customFormat="1" customHeight="1" spans="1:9">
      <c r="A1748" s="10">
        <v>1740</v>
      </c>
      <c r="B1748" s="11" t="s">
        <v>10</v>
      </c>
      <c r="C1748" s="11"/>
      <c r="D1748" s="13"/>
      <c r="E1748" s="13"/>
      <c r="F1748" s="11"/>
      <c r="G1748" s="13" t="s">
        <v>3513</v>
      </c>
      <c r="H1748" s="11" t="s">
        <v>3514</v>
      </c>
      <c r="I1748" s="11"/>
    </row>
    <row r="1749" s="1" customFormat="1" customHeight="1" spans="1:9">
      <c r="A1749" s="10">
        <v>1741</v>
      </c>
      <c r="B1749" s="11" t="s">
        <v>10</v>
      </c>
      <c r="C1749" s="11"/>
      <c r="D1749" s="13"/>
      <c r="E1749" s="13"/>
      <c r="F1749" s="11"/>
      <c r="G1749" s="13" t="s">
        <v>3515</v>
      </c>
      <c r="H1749" s="11" t="s">
        <v>3516</v>
      </c>
      <c r="I1749" s="11"/>
    </row>
    <row r="1750" s="1" customFormat="1" customHeight="1" spans="1:9">
      <c r="A1750" s="10">
        <v>1742</v>
      </c>
      <c r="B1750" s="11" t="s">
        <v>10</v>
      </c>
      <c r="C1750" s="11"/>
      <c r="D1750" s="13"/>
      <c r="E1750" s="13"/>
      <c r="F1750" s="11"/>
      <c r="G1750" s="13" t="s">
        <v>3517</v>
      </c>
      <c r="H1750" s="11" t="s">
        <v>3518</v>
      </c>
      <c r="I1750" s="11"/>
    </row>
    <row r="1751" s="1" customFormat="1" customHeight="1" spans="1:9">
      <c r="A1751" s="10">
        <v>1743</v>
      </c>
      <c r="B1751" s="11" t="s">
        <v>10</v>
      </c>
      <c r="C1751" s="11"/>
      <c r="D1751" s="13"/>
      <c r="E1751" s="13"/>
      <c r="F1751" s="11"/>
      <c r="G1751" s="13" t="s">
        <v>3519</v>
      </c>
      <c r="H1751" s="11" t="s">
        <v>3520</v>
      </c>
      <c r="I1751" s="11"/>
    </row>
    <row r="1752" s="1" customFormat="1" customHeight="1" spans="1:9">
      <c r="A1752" s="10">
        <v>1744</v>
      </c>
      <c r="B1752" s="11" t="s">
        <v>10</v>
      </c>
      <c r="C1752" s="11"/>
      <c r="D1752" s="13"/>
      <c r="E1752" s="13"/>
      <c r="F1752" s="11"/>
      <c r="G1752" s="13" t="s">
        <v>3521</v>
      </c>
      <c r="H1752" s="11" t="s">
        <v>3522</v>
      </c>
      <c r="I1752" s="11"/>
    </row>
    <row r="1753" s="1" customFormat="1" customHeight="1" spans="1:9">
      <c r="A1753" s="10">
        <v>1745</v>
      </c>
      <c r="B1753" s="11" t="s">
        <v>10</v>
      </c>
      <c r="C1753" s="11"/>
      <c r="D1753" s="13"/>
      <c r="E1753" s="13"/>
      <c r="F1753" s="11"/>
      <c r="G1753" s="13" t="s">
        <v>3523</v>
      </c>
      <c r="H1753" s="11" t="s">
        <v>3524</v>
      </c>
      <c r="I1753" s="11"/>
    </row>
    <row r="1754" s="1" customFormat="1" customHeight="1" spans="1:9">
      <c r="A1754" s="10">
        <v>1746</v>
      </c>
      <c r="B1754" s="11" t="s">
        <v>10</v>
      </c>
      <c r="C1754" s="11"/>
      <c r="D1754" s="13"/>
      <c r="E1754" s="13"/>
      <c r="F1754" s="11"/>
      <c r="G1754" s="13" t="s">
        <v>3525</v>
      </c>
      <c r="H1754" s="11" t="s">
        <v>3526</v>
      </c>
      <c r="I1754" s="11"/>
    </row>
    <row r="1755" s="1" customFormat="1" customHeight="1" spans="1:9">
      <c r="A1755" s="10">
        <v>1747</v>
      </c>
      <c r="B1755" s="11" t="s">
        <v>10</v>
      </c>
      <c r="C1755" s="11"/>
      <c r="D1755" s="13"/>
      <c r="E1755" s="13"/>
      <c r="F1755" s="11"/>
      <c r="G1755" s="13" t="s">
        <v>3527</v>
      </c>
      <c r="H1755" s="11" t="s">
        <v>3528</v>
      </c>
      <c r="I1755" s="11"/>
    </row>
    <row r="1756" s="1" customFormat="1" customHeight="1" spans="1:9">
      <c r="A1756" s="10">
        <v>1748</v>
      </c>
      <c r="B1756" s="11" t="s">
        <v>10</v>
      </c>
      <c r="C1756" s="11"/>
      <c r="D1756" s="13"/>
      <c r="E1756" s="13"/>
      <c r="F1756" s="11"/>
      <c r="G1756" s="13" t="s">
        <v>3529</v>
      </c>
      <c r="H1756" s="11" t="s">
        <v>3530</v>
      </c>
      <c r="I1756" s="11"/>
    </row>
    <row r="1757" s="1" customFormat="1" customHeight="1" spans="1:9">
      <c r="A1757" s="10">
        <v>1749</v>
      </c>
      <c r="B1757" s="11" t="s">
        <v>10</v>
      </c>
      <c r="C1757" s="11"/>
      <c r="D1757" s="13"/>
      <c r="E1757" s="13"/>
      <c r="F1757" s="11"/>
      <c r="G1757" s="13" t="s">
        <v>3531</v>
      </c>
      <c r="H1757" s="11" t="s">
        <v>3532</v>
      </c>
      <c r="I1757" s="11"/>
    </row>
    <row r="1758" s="1" customFormat="1" customHeight="1" spans="1:9">
      <c r="A1758" s="10">
        <v>1750</v>
      </c>
      <c r="B1758" s="11" t="s">
        <v>10</v>
      </c>
      <c r="C1758" s="11"/>
      <c r="D1758" s="13"/>
      <c r="E1758" s="13"/>
      <c r="F1758" s="11"/>
      <c r="G1758" s="13" t="s">
        <v>3533</v>
      </c>
      <c r="H1758" s="11" t="s">
        <v>3534</v>
      </c>
      <c r="I1758" s="11"/>
    </row>
    <row r="1759" s="1" customFormat="1" customHeight="1" spans="1:9">
      <c r="A1759" s="10">
        <v>1751</v>
      </c>
      <c r="B1759" s="11" t="s">
        <v>10</v>
      </c>
      <c r="C1759" s="11"/>
      <c r="D1759" s="13"/>
      <c r="E1759" s="13"/>
      <c r="F1759" s="11"/>
      <c r="G1759" s="13" t="s">
        <v>3535</v>
      </c>
      <c r="H1759" s="11" t="s">
        <v>3536</v>
      </c>
      <c r="I1759" s="11"/>
    </row>
    <row r="1760" s="1" customFormat="1" customHeight="1" spans="1:9">
      <c r="A1760" s="10">
        <v>1752</v>
      </c>
      <c r="B1760" s="11" t="s">
        <v>10</v>
      </c>
      <c r="C1760" s="11"/>
      <c r="D1760" s="13"/>
      <c r="E1760" s="13"/>
      <c r="F1760" s="11"/>
      <c r="G1760" s="13" t="s">
        <v>3537</v>
      </c>
      <c r="H1760" s="11" t="s">
        <v>3538</v>
      </c>
      <c r="I1760" s="11"/>
    </row>
    <row r="1761" s="1" customFormat="1" customHeight="1" spans="1:9">
      <c r="A1761" s="10">
        <v>1753</v>
      </c>
      <c r="B1761" s="11" t="s">
        <v>10</v>
      </c>
      <c r="C1761" s="11"/>
      <c r="D1761" s="13"/>
      <c r="E1761" s="13"/>
      <c r="F1761" s="11"/>
      <c r="G1761" s="13" t="s">
        <v>3539</v>
      </c>
      <c r="H1761" s="11" t="s">
        <v>3540</v>
      </c>
      <c r="I1761" s="11"/>
    </row>
    <row r="1762" s="1" customFormat="1" customHeight="1" spans="1:9">
      <c r="A1762" s="10">
        <v>1754</v>
      </c>
      <c r="B1762" s="11" t="s">
        <v>10</v>
      </c>
      <c r="C1762" s="11"/>
      <c r="D1762" s="13"/>
      <c r="E1762" s="13"/>
      <c r="F1762" s="11"/>
      <c r="G1762" s="13" t="s">
        <v>3541</v>
      </c>
      <c r="H1762" s="11" t="s">
        <v>3542</v>
      </c>
      <c r="I1762" s="11"/>
    </row>
    <row r="1763" s="1" customFormat="1" customHeight="1" spans="1:9">
      <c r="A1763" s="10">
        <v>1755</v>
      </c>
      <c r="B1763" s="11" t="s">
        <v>10</v>
      </c>
      <c r="C1763" s="11"/>
      <c r="D1763" s="13"/>
      <c r="E1763" s="13"/>
      <c r="F1763" s="11"/>
      <c r="G1763" s="13" t="s">
        <v>3543</v>
      </c>
      <c r="H1763" s="11" t="s">
        <v>3544</v>
      </c>
      <c r="I1763" s="11"/>
    </row>
    <row r="1764" s="1" customFormat="1" customHeight="1" spans="1:9">
      <c r="A1764" s="10">
        <v>1756</v>
      </c>
      <c r="B1764" s="11" t="s">
        <v>10</v>
      </c>
      <c r="C1764" s="11"/>
      <c r="D1764" s="13"/>
      <c r="E1764" s="13"/>
      <c r="F1764" s="11"/>
      <c r="G1764" s="13" t="s">
        <v>3545</v>
      </c>
      <c r="H1764" s="11" t="s">
        <v>3546</v>
      </c>
      <c r="I1764" s="11"/>
    </row>
    <row r="1765" s="1" customFormat="1" customHeight="1" spans="1:9">
      <c r="A1765" s="10">
        <v>1757</v>
      </c>
      <c r="B1765" s="11" t="s">
        <v>10</v>
      </c>
      <c r="C1765" s="11" t="s">
        <v>3547</v>
      </c>
      <c r="D1765" s="13"/>
      <c r="E1765" s="13" t="s">
        <v>3548</v>
      </c>
      <c r="F1765" s="11" t="s">
        <v>3549</v>
      </c>
      <c r="G1765" s="13" t="s">
        <v>3550</v>
      </c>
      <c r="H1765" s="11"/>
      <c r="I1765" s="11"/>
    </row>
    <row r="1766" s="1" customFormat="1" customHeight="1" spans="1:9">
      <c r="A1766" s="10">
        <v>1758</v>
      </c>
      <c r="B1766" s="11" t="s">
        <v>10</v>
      </c>
      <c r="C1766" s="11"/>
      <c r="D1766" s="13"/>
      <c r="E1766" s="13"/>
      <c r="F1766" s="11"/>
      <c r="G1766" s="13" t="s">
        <v>3551</v>
      </c>
      <c r="H1766" s="11" t="s">
        <v>3552</v>
      </c>
      <c r="I1766" s="11"/>
    </row>
    <row r="1767" s="1" customFormat="1" customHeight="1" spans="1:9">
      <c r="A1767" s="10">
        <v>1759</v>
      </c>
      <c r="B1767" s="11" t="s">
        <v>10</v>
      </c>
      <c r="C1767" s="11"/>
      <c r="D1767" s="13"/>
      <c r="E1767" s="13"/>
      <c r="F1767" s="11"/>
      <c r="G1767" s="13" t="s">
        <v>3553</v>
      </c>
      <c r="H1767" s="11" t="s">
        <v>3554</v>
      </c>
      <c r="I1767" s="11"/>
    </row>
    <row r="1768" s="1" customFormat="1" customHeight="1" spans="1:9">
      <c r="A1768" s="10">
        <v>1760</v>
      </c>
      <c r="B1768" s="11" t="s">
        <v>10</v>
      </c>
      <c r="C1768" s="11"/>
      <c r="D1768" s="13"/>
      <c r="E1768" s="13"/>
      <c r="F1768" s="11"/>
      <c r="G1768" s="13" t="s">
        <v>3555</v>
      </c>
      <c r="H1768" s="11" t="s">
        <v>3556</v>
      </c>
      <c r="I1768" s="11"/>
    </row>
    <row r="1769" s="1" customFormat="1" customHeight="1" spans="1:9">
      <c r="A1769" s="10">
        <v>1761</v>
      </c>
      <c r="B1769" s="11" t="s">
        <v>10</v>
      </c>
      <c r="C1769" s="11"/>
      <c r="D1769" s="13"/>
      <c r="E1769" s="13"/>
      <c r="F1769" s="11"/>
      <c r="G1769" s="13" t="s">
        <v>3557</v>
      </c>
      <c r="H1769" s="11" t="s">
        <v>3558</v>
      </c>
      <c r="I1769" s="11"/>
    </row>
    <row r="1770" s="1" customFormat="1" customHeight="1" spans="1:9">
      <c r="A1770" s="10">
        <v>1762</v>
      </c>
      <c r="B1770" s="11" t="s">
        <v>10</v>
      </c>
      <c r="C1770" s="11"/>
      <c r="D1770" s="13"/>
      <c r="E1770" s="13"/>
      <c r="F1770" s="11"/>
      <c r="G1770" s="13" t="s">
        <v>3559</v>
      </c>
      <c r="H1770" s="11" t="s">
        <v>3560</v>
      </c>
      <c r="I1770" s="11"/>
    </row>
    <row r="1771" s="1" customFormat="1" customHeight="1" spans="1:9">
      <c r="A1771" s="10">
        <v>1763</v>
      </c>
      <c r="B1771" s="11" t="s">
        <v>10</v>
      </c>
      <c r="C1771" s="11"/>
      <c r="D1771" s="13"/>
      <c r="E1771" s="13"/>
      <c r="F1771" s="11"/>
      <c r="G1771" s="13" t="s">
        <v>3561</v>
      </c>
      <c r="H1771" s="11" t="s">
        <v>3562</v>
      </c>
      <c r="I1771" s="11"/>
    </row>
    <row r="1772" s="1" customFormat="1" customHeight="1" spans="1:9">
      <c r="A1772" s="10">
        <v>1764</v>
      </c>
      <c r="B1772" s="11" t="s">
        <v>10</v>
      </c>
      <c r="C1772" s="11"/>
      <c r="D1772" s="13"/>
      <c r="E1772" s="13"/>
      <c r="F1772" s="11"/>
      <c r="G1772" s="13" t="s">
        <v>3563</v>
      </c>
      <c r="H1772" s="11" t="s">
        <v>3564</v>
      </c>
      <c r="I1772" s="11"/>
    </row>
    <row r="1773" s="1" customFormat="1" customHeight="1" spans="1:9">
      <c r="A1773" s="10">
        <v>1765</v>
      </c>
      <c r="B1773" s="11" t="s">
        <v>10</v>
      </c>
      <c r="C1773" s="11"/>
      <c r="D1773" s="13"/>
      <c r="E1773" s="13"/>
      <c r="F1773" s="11"/>
      <c r="G1773" s="13" t="s">
        <v>3565</v>
      </c>
      <c r="H1773" s="11" t="s">
        <v>3566</v>
      </c>
      <c r="I1773" s="11"/>
    </row>
    <row r="1774" s="1" customFormat="1" customHeight="1" spans="1:9">
      <c r="A1774" s="10">
        <v>1766</v>
      </c>
      <c r="B1774" s="11" t="s">
        <v>10</v>
      </c>
      <c r="C1774" s="11"/>
      <c r="D1774" s="13"/>
      <c r="E1774" s="13"/>
      <c r="F1774" s="11"/>
      <c r="G1774" s="13" t="s">
        <v>3567</v>
      </c>
      <c r="H1774" s="11" t="s">
        <v>3568</v>
      </c>
      <c r="I1774" s="11"/>
    </row>
    <row r="1775" s="1" customFormat="1" customHeight="1" spans="1:9">
      <c r="A1775" s="10">
        <v>1767</v>
      </c>
      <c r="B1775" s="11" t="s">
        <v>10</v>
      </c>
      <c r="C1775" s="11"/>
      <c r="D1775" s="13"/>
      <c r="E1775" s="13"/>
      <c r="F1775" s="11"/>
      <c r="G1775" s="13" t="s">
        <v>3569</v>
      </c>
      <c r="H1775" s="11" t="s">
        <v>3570</v>
      </c>
      <c r="I1775" s="11"/>
    </row>
    <row r="1776" s="1" customFormat="1" customHeight="1" spans="1:9">
      <c r="A1776" s="10">
        <v>1768</v>
      </c>
      <c r="B1776" s="11" t="s">
        <v>10</v>
      </c>
      <c r="C1776" s="11"/>
      <c r="D1776" s="13"/>
      <c r="E1776" s="13"/>
      <c r="F1776" s="11"/>
      <c r="G1776" s="13" t="s">
        <v>3571</v>
      </c>
      <c r="H1776" s="11" t="s">
        <v>3572</v>
      </c>
      <c r="I1776" s="11"/>
    </row>
    <row r="1777" s="1" customFormat="1" customHeight="1" spans="1:9">
      <c r="A1777" s="10">
        <v>1769</v>
      </c>
      <c r="B1777" s="11" t="s">
        <v>10</v>
      </c>
      <c r="C1777" s="11"/>
      <c r="D1777" s="13"/>
      <c r="E1777" s="13"/>
      <c r="F1777" s="11"/>
      <c r="G1777" s="13" t="s">
        <v>3573</v>
      </c>
      <c r="H1777" s="11" t="s">
        <v>3574</v>
      </c>
      <c r="I1777" s="11"/>
    </row>
    <row r="1778" s="1" customFormat="1" customHeight="1" spans="1:9">
      <c r="A1778" s="10">
        <v>1770</v>
      </c>
      <c r="B1778" s="11" t="s">
        <v>10</v>
      </c>
      <c r="C1778" s="11"/>
      <c r="D1778" s="13"/>
      <c r="E1778" s="13"/>
      <c r="F1778" s="11"/>
      <c r="G1778" s="13" t="s">
        <v>3575</v>
      </c>
      <c r="H1778" s="11" t="s">
        <v>3576</v>
      </c>
      <c r="I1778" s="11"/>
    </row>
    <row r="1779" s="1" customFormat="1" customHeight="1" spans="1:9">
      <c r="A1779" s="10">
        <v>1771</v>
      </c>
      <c r="B1779" s="11" t="s">
        <v>10</v>
      </c>
      <c r="C1779" s="11"/>
      <c r="D1779" s="13"/>
      <c r="E1779" s="13"/>
      <c r="F1779" s="11"/>
      <c r="G1779" s="13" t="s">
        <v>3577</v>
      </c>
      <c r="H1779" s="11" t="s">
        <v>3578</v>
      </c>
      <c r="I1779" s="11"/>
    </row>
    <row r="1780" s="1" customFormat="1" customHeight="1" spans="1:9">
      <c r="A1780" s="10">
        <v>1772</v>
      </c>
      <c r="B1780" s="11" t="s">
        <v>10</v>
      </c>
      <c r="C1780" s="11"/>
      <c r="D1780" s="13"/>
      <c r="E1780" s="13"/>
      <c r="F1780" s="11"/>
      <c r="G1780" s="13" t="s">
        <v>3579</v>
      </c>
      <c r="H1780" s="11" t="s">
        <v>3580</v>
      </c>
      <c r="I1780" s="11"/>
    </row>
    <row r="1781" s="1" customFormat="1" customHeight="1" spans="1:9">
      <c r="A1781" s="10">
        <v>1773</v>
      </c>
      <c r="B1781" s="11" t="s">
        <v>10</v>
      </c>
      <c r="C1781" s="11"/>
      <c r="D1781" s="13"/>
      <c r="E1781" s="13"/>
      <c r="F1781" s="11"/>
      <c r="G1781" s="13" t="s">
        <v>3581</v>
      </c>
      <c r="H1781" s="11" t="s">
        <v>3582</v>
      </c>
      <c r="I1781" s="11"/>
    </row>
    <row r="1782" s="1" customFormat="1" customHeight="1" spans="1:9">
      <c r="A1782" s="10">
        <v>1774</v>
      </c>
      <c r="B1782" s="11" t="s">
        <v>10</v>
      </c>
      <c r="C1782" s="11"/>
      <c r="D1782" s="13"/>
      <c r="E1782" s="13"/>
      <c r="F1782" s="11"/>
      <c r="G1782" s="13" t="s">
        <v>3583</v>
      </c>
      <c r="H1782" s="11" t="s">
        <v>3584</v>
      </c>
      <c r="I1782" s="11"/>
    </row>
    <row r="1783" s="1" customFormat="1" customHeight="1" spans="1:9">
      <c r="A1783" s="10">
        <v>1775</v>
      </c>
      <c r="B1783" s="11" t="s">
        <v>10</v>
      </c>
      <c r="C1783" s="11"/>
      <c r="D1783" s="13"/>
      <c r="E1783" s="13"/>
      <c r="F1783" s="11"/>
      <c r="G1783" s="13" t="s">
        <v>3585</v>
      </c>
      <c r="H1783" s="11" t="s">
        <v>3586</v>
      </c>
      <c r="I1783" s="11"/>
    </row>
    <row r="1784" s="1" customFormat="1" customHeight="1" spans="1:9">
      <c r="A1784" s="10">
        <v>1776</v>
      </c>
      <c r="B1784" s="11" t="s">
        <v>10</v>
      </c>
      <c r="C1784" s="11"/>
      <c r="D1784" s="13"/>
      <c r="E1784" s="13"/>
      <c r="F1784" s="11"/>
      <c r="G1784" s="13" t="s">
        <v>3587</v>
      </c>
      <c r="H1784" s="11" t="s">
        <v>3588</v>
      </c>
      <c r="I1784" s="11"/>
    </row>
    <row r="1785" s="1" customFormat="1" customHeight="1" spans="1:9">
      <c r="A1785" s="10">
        <v>1777</v>
      </c>
      <c r="B1785" s="11" t="s">
        <v>10</v>
      </c>
      <c r="C1785" s="11"/>
      <c r="D1785" s="13"/>
      <c r="E1785" s="13"/>
      <c r="F1785" s="11"/>
      <c r="G1785" s="13" t="s">
        <v>3589</v>
      </c>
      <c r="H1785" s="11" t="s">
        <v>3590</v>
      </c>
      <c r="I1785" s="11"/>
    </row>
    <row r="1786" s="1" customFormat="1" customHeight="1" spans="1:9">
      <c r="A1786" s="10">
        <v>1778</v>
      </c>
      <c r="B1786" s="11" t="s">
        <v>10</v>
      </c>
      <c r="C1786" s="11"/>
      <c r="D1786" s="13"/>
      <c r="E1786" s="13"/>
      <c r="F1786" s="11"/>
      <c r="G1786" s="13" t="s">
        <v>3591</v>
      </c>
      <c r="H1786" s="11" t="s">
        <v>3592</v>
      </c>
      <c r="I1786" s="11"/>
    </row>
    <row r="1787" s="1" customFormat="1" customHeight="1" spans="1:9">
      <c r="A1787" s="10">
        <v>1779</v>
      </c>
      <c r="B1787" s="11" t="s">
        <v>10</v>
      </c>
      <c r="C1787" s="11"/>
      <c r="D1787" s="13"/>
      <c r="E1787" s="13"/>
      <c r="F1787" s="11"/>
      <c r="G1787" s="13" t="s">
        <v>3593</v>
      </c>
      <c r="H1787" s="11" t="s">
        <v>3594</v>
      </c>
      <c r="I1787" s="11"/>
    </row>
    <row r="1788" s="1" customFormat="1" customHeight="1" spans="1:9">
      <c r="A1788" s="10">
        <v>1780</v>
      </c>
      <c r="B1788" s="11" t="s">
        <v>10</v>
      </c>
      <c r="C1788" s="11"/>
      <c r="D1788" s="13"/>
      <c r="E1788" s="13"/>
      <c r="F1788" s="11"/>
      <c r="G1788" s="13" t="s">
        <v>3595</v>
      </c>
      <c r="H1788" s="11" t="s">
        <v>3596</v>
      </c>
      <c r="I1788" s="11"/>
    </row>
    <row r="1789" s="1" customFormat="1" customHeight="1" spans="1:9">
      <c r="A1789" s="10">
        <v>1781</v>
      </c>
      <c r="B1789" s="11" t="s">
        <v>10</v>
      </c>
      <c r="C1789" s="11"/>
      <c r="D1789" s="13"/>
      <c r="E1789" s="13"/>
      <c r="F1789" s="11"/>
      <c r="G1789" s="13" t="s">
        <v>3597</v>
      </c>
      <c r="H1789" s="11" t="s">
        <v>3598</v>
      </c>
      <c r="I1789" s="11"/>
    </row>
    <row r="1790" s="1" customFormat="1" customHeight="1" spans="1:9">
      <c r="A1790" s="10">
        <v>1782</v>
      </c>
      <c r="B1790" s="11" t="s">
        <v>10</v>
      </c>
      <c r="C1790" s="11"/>
      <c r="D1790" s="13"/>
      <c r="E1790" s="13"/>
      <c r="F1790" s="11"/>
      <c r="G1790" s="13" t="s">
        <v>3599</v>
      </c>
      <c r="H1790" s="11" t="s">
        <v>3600</v>
      </c>
      <c r="I1790" s="11"/>
    </row>
    <row r="1791" s="1" customFormat="1" customHeight="1" spans="1:9">
      <c r="A1791" s="10">
        <v>1783</v>
      </c>
      <c r="B1791" s="11" t="s">
        <v>10</v>
      </c>
      <c r="C1791" s="11"/>
      <c r="D1791" s="13"/>
      <c r="E1791" s="13"/>
      <c r="F1791" s="11"/>
      <c r="G1791" s="13" t="s">
        <v>3601</v>
      </c>
      <c r="H1791" s="11" t="s">
        <v>3602</v>
      </c>
      <c r="I1791" s="11"/>
    </row>
    <row r="1792" s="1" customFormat="1" customHeight="1" spans="1:9">
      <c r="A1792" s="10">
        <v>1784</v>
      </c>
      <c r="B1792" s="11" t="s">
        <v>10</v>
      </c>
      <c r="C1792" s="11"/>
      <c r="D1792" s="13"/>
      <c r="E1792" s="13"/>
      <c r="F1792" s="11"/>
      <c r="G1792" s="13" t="s">
        <v>3603</v>
      </c>
      <c r="H1792" s="11" t="s">
        <v>3604</v>
      </c>
      <c r="I1792" s="11"/>
    </row>
    <row r="1793" s="1" customFormat="1" customHeight="1" spans="1:9">
      <c r="A1793" s="10">
        <v>1785</v>
      </c>
      <c r="B1793" s="11" t="s">
        <v>10</v>
      </c>
      <c r="C1793" s="11"/>
      <c r="D1793" s="13"/>
      <c r="E1793" s="13"/>
      <c r="F1793" s="11"/>
      <c r="G1793" s="13" t="s">
        <v>3605</v>
      </c>
      <c r="H1793" s="11" t="s">
        <v>3606</v>
      </c>
      <c r="I1793" s="11"/>
    </row>
    <row r="1794" s="1" customFormat="1" customHeight="1" spans="1:9">
      <c r="A1794" s="10">
        <v>1786</v>
      </c>
      <c r="B1794" s="11" t="s">
        <v>10</v>
      </c>
      <c r="C1794" s="11"/>
      <c r="D1794" s="13"/>
      <c r="E1794" s="13"/>
      <c r="F1794" s="11"/>
      <c r="G1794" s="13" t="s">
        <v>3607</v>
      </c>
      <c r="H1794" s="11" t="s">
        <v>3608</v>
      </c>
      <c r="I1794" s="11"/>
    </row>
    <row r="1795" s="1" customFormat="1" customHeight="1" spans="1:9">
      <c r="A1795" s="10">
        <v>1787</v>
      </c>
      <c r="B1795" s="11" t="s">
        <v>10</v>
      </c>
      <c r="C1795" s="11"/>
      <c r="D1795" s="13"/>
      <c r="E1795" s="13"/>
      <c r="F1795" s="11"/>
      <c r="G1795" s="13" t="s">
        <v>3609</v>
      </c>
      <c r="H1795" s="11" t="s">
        <v>3610</v>
      </c>
      <c r="I1795" s="11"/>
    </row>
    <row r="1796" s="1" customFormat="1" customHeight="1" spans="1:9">
      <c r="A1796" s="10">
        <v>1788</v>
      </c>
      <c r="B1796" s="11" t="s">
        <v>10</v>
      </c>
      <c r="C1796" s="11"/>
      <c r="D1796" s="13"/>
      <c r="E1796" s="13"/>
      <c r="F1796" s="11"/>
      <c r="G1796" s="13" t="s">
        <v>3611</v>
      </c>
      <c r="H1796" s="11" t="s">
        <v>3612</v>
      </c>
      <c r="I1796" s="11"/>
    </row>
    <row r="1797" s="1" customFormat="1" customHeight="1" spans="1:9">
      <c r="A1797" s="10">
        <v>1789</v>
      </c>
      <c r="B1797" s="11" t="s">
        <v>10</v>
      </c>
      <c r="C1797" s="11"/>
      <c r="D1797" s="13"/>
      <c r="E1797" s="13"/>
      <c r="F1797" s="11"/>
      <c r="G1797" s="13" t="s">
        <v>3613</v>
      </c>
      <c r="H1797" s="11" t="s">
        <v>3614</v>
      </c>
      <c r="I1797" s="11"/>
    </row>
    <row r="1798" s="1" customFormat="1" customHeight="1" spans="1:9">
      <c r="A1798" s="10">
        <v>1790</v>
      </c>
      <c r="B1798" s="11" t="s">
        <v>10</v>
      </c>
      <c r="C1798" s="11"/>
      <c r="D1798" s="13"/>
      <c r="E1798" s="13"/>
      <c r="F1798" s="11"/>
      <c r="G1798" s="13" t="s">
        <v>3615</v>
      </c>
      <c r="H1798" s="11" t="s">
        <v>3616</v>
      </c>
      <c r="I1798" s="11"/>
    </row>
    <row r="1799" s="1" customFormat="1" customHeight="1" spans="1:9">
      <c r="A1799" s="10">
        <v>1791</v>
      </c>
      <c r="B1799" s="11" t="s">
        <v>10</v>
      </c>
      <c r="C1799" s="11"/>
      <c r="D1799" s="13"/>
      <c r="E1799" s="13"/>
      <c r="F1799" s="11"/>
      <c r="G1799" s="13" t="s">
        <v>3617</v>
      </c>
      <c r="H1799" s="11" t="s">
        <v>3618</v>
      </c>
      <c r="I1799" s="11"/>
    </row>
    <row r="1800" s="1" customFormat="1" customHeight="1" spans="1:9">
      <c r="A1800" s="10">
        <v>1792</v>
      </c>
      <c r="B1800" s="11" t="s">
        <v>10</v>
      </c>
      <c r="C1800" s="11"/>
      <c r="D1800" s="13"/>
      <c r="E1800" s="13"/>
      <c r="F1800" s="11"/>
      <c r="G1800" s="13" t="s">
        <v>3619</v>
      </c>
      <c r="H1800" s="11" t="s">
        <v>3620</v>
      </c>
      <c r="I1800" s="11"/>
    </row>
    <row r="1801" s="1" customFormat="1" customHeight="1" spans="1:9">
      <c r="A1801" s="10">
        <v>1793</v>
      </c>
      <c r="B1801" s="11" t="s">
        <v>10</v>
      </c>
      <c r="C1801" s="18"/>
      <c r="D1801" s="19"/>
      <c r="E1801" s="19"/>
      <c r="F1801" s="18"/>
      <c r="G1801" s="19" t="s">
        <v>45</v>
      </c>
      <c r="H1801" s="18" t="s">
        <v>182</v>
      </c>
      <c r="I1801" s="11"/>
    </row>
    <row r="1802" s="1" customFormat="1" customHeight="1" spans="1:9">
      <c r="A1802" s="10">
        <v>1794</v>
      </c>
      <c r="B1802" s="11" t="s">
        <v>10</v>
      </c>
      <c r="C1802" s="11"/>
      <c r="D1802" s="13"/>
      <c r="E1802" s="13"/>
      <c r="F1802" s="11"/>
      <c r="G1802" s="13" t="s">
        <v>3621</v>
      </c>
      <c r="H1802" s="11" t="s">
        <v>182</v>
      </c>
      <c r="I1802" s="11"/>
    </row>
    <row r="1803" s="1" customFormat="1" customHeight="1" spans="1:9">
      <c r="A1803" s="10">
        <v>1795</v>
      </c>
      <c r="B1803" s="11" t="s">
        <v>10</v>
      </c>
      <c r="C1803" s="11"/>
      <c r="D1803" s="13"/>
      <c r="E1803" s="13"/>
      <c r="F1803" s="11"/>
      <c r="G1803" s="13" t="s">
        <v>3622</v>
      </c>
      <c r="H1803" s="11" t="s">
        <v>182</v>
      </c>
      <c r="I1803" s="11"/>
    </row>
    <row r="1804" s="1" customFormat="1" customHeight="1" spans="1:9">
      <c r="A1804" s="10">
        <v>1796</v>
      </c>
      <c r="B1804" s="11" t="s">
        <v>10</v>
      </c>
      <c r="C1804" s="11" t="s">
        <v>3623</v>
      </c>
      <c r="D1804" s="13"/>
      <c r="E1804" s="13" t="s">
        <v>3624</v>
      </c>
      <c r="F1804" s="11" t="s">
        <v>3625</v>
      </c>
      <c r="G1804" s="13" t="s">
        <v>3626</v>
      </c>
      <c r="H1804" s="11"/>
      <c r="I1804" s="11"/>
    </row>
    <row r="1805" s="1" customFormat="1" customHeight="1" spans="1:9">
      <c r="A1805" s="10">
        <v>1797</v>
      </c>
      <c r="B1805" s="11" t="s">
        <v>10</v>
      </c>
      <c r="C1805" s="11"/>
      <c r="D1805" s="13"/>
      <c r="E1805" s="13"/>
      <c r="F1805" s="11"/>
      <c r="G1805" s="13" t="s">
        <v>3627</v>
      </c>
      <c r="H1805" s="11" t="s">
        <v>3628</v>
      </c>
      <c r="I1805" s="11"/>
    </row>
    <row r="1806" s="1" customFormat="1" customHeight="1" spans="1:9">
      <c r="A1806" s="10">
        <v>1798</v>
      </c>
      <c r="B1806" s="11" t="s">
        <v>10</v>
      </c>
      <c r="C1806" s="11"/>
      <c r="D1806" s="13"/>
      <c r="E1806" s="13"/>
      <c r="F1806" s="11"/>
      <c r="G1806" s="13" t="s">
        <v>3629</v>
      </c>
      <c r="H1806" s="11" t="s">
        <v>3630</v>
      </c>
      <c r="I1806" s="11"/>
    </row>
    <row r="1807" s="1" customFormat="1" customHeight="1" spans="1:9">
      <c r="A1807" s="10">
        <v>1799</v>
      </c>
      <c r="B1807" s="11" t="s">
        <v>10</v>
      </c>
      <c r="C1807" s="11"/>
      <c r="D1807" s="13"/>
      <c r="E1807" s="13"/>
      <c r="F1807" s="11"/>
      <c r="G1807" s="13" t="s">
        <v>3631</v>
      </c>
      <c r="H1807" s="11" t="s">
        <v>3632</v>
      </c>
      <c r="I1807" s="11"/>
    </row>
    <row r="1808" s="1" customFormat="1" customHeight="1" spans="1:9">
      <c r="A1808" s="10">
        <v>1800</v>
      </c>
      <c r="B1808" s="11" t="s">
        <v>10</v>
      </c>
      <c r="C1808" s="11"/>
      <c r="D1808" s="13"/>
      <c r="E1808" s="13"/>
      <c r="F1808" s="11"/>
      <c r="G1808" s="13" t="s">
        <v>3633</v>
      </c>
      <c r="H1808" s="11" t="s">
        <v>3634</v>
      </c>
      <c r="I1808" s="11"/>
    </row>
    <row r="1809" s="1" customFormat="1" customHeight="1" spans="1:9">
      <c r="A1809" s="10">
        <v>1801</v>
      </c>
      <c r="B1809" s="11" t="s">
        <v>10</v>
      </c>
      <c r="C1809" s="11"/>
      <c r="D1809" s="13"/>
      <c r="E1809" s="13"/>
      <c r="F1809" s="11"/>
      <c r="G1809" s="13" t="s">
        <v>3635</v>
      </c>
      <c r="H1809" s="11" t="s">
        <v>3636</v>
      </c>
      <c r="I1809" s="11"/>
    </row>
    <row r="1810" s="1" customFormat="1" customHeight="1" spans="1:9">
      <c r="A1810" s="10">
        <v>1802</v>
      </c>
      <c r="B1810" s="11" t="s">
        <v>10</v>
      </c>
      <c r="C1810" s="11"/>
      <c r="D1810" s="13"/>
      <c r="E1810" s="13"/>
      <c r="F1810" s="11"/>
      <c r="G1810" s="13" t="s">
        <v>3637</v>
      </c>
      <c r="H1810" s="11" t="s">
        <v>3638</v>
      </c>
      <c r="I1810" s="11"/>
    </row>
    <row r="1811" s="1" customFormat="1" customHeight="1" spans="1:9">
      <c r="A1811" s="10">
        <v>1803</v>
      </c>
      <c r="B1811" s="11" t="s">
        <v>10</v>
      </c>
      <c r="C1811" s="11"/>
      <c r="D1811" s="13"/>
      <c r="E1811" s="13"/>
      <c r="F1811" s="11"/>
      <c r="G1811" s="13" t="s">
        <v>3639</v>
      </c>
      <c r="H1811" s="11" t="s">
        <v>3640</v>
      </c>
      <c r="I1811" s="11"/>
    </row>
    <row r="1812" s="1" customFormat="1" customHeight="1" spans="1:9">
      <c r="A1812" s="10">
        <v>1804</v>
      </c>
      <c r="B1812" s="11" t="s">
        <v>10</v>
      </c>
      <c r="C1812" s="11"/>
      <c r="D1812" s="13"/>
      <c r="E1812" s="13"/>
      <c r="F1812" s="11"/>
      <c r="G1812" s="13" t="s">
        <v>3641</v>
      </c>
      <c r="H1812" s="11" t="s">
        <v>3642</v>
      </c>
      <c r="I1812" s="11"/>
    </row>
    <row r="1813" s="1" customFormat="1" customHeight="1" spans="1:9">
      <c r="A1813" s="10">
        <v>1805</v>
      </c>
      <c r="B1813" s="11" t="s">
        <v>10</v>
      </c>
      <c r="C1813" s="11"/>
      <c r="D1813" s="13"/>
      <c r="E1813" s="13"/>
      <c r="F1813" s="11"/>
      <c r="G1813" s="13" t="s">
        <v>3643</v>
      </c>
      <c r="H1813" s="11" t="s">
        <v>3644</v>
      </c>
      <c r="I1813" s="11"/>
    </row>
    <row r="1814" s="1" customFormat="1" customHeight="1" spans="1:9">
      <c r="A1814" s="10">
        <v>1806</v>
      </c>
      <c r="B1814" s="11" t="s">
        <v>10</v>
      </c>
      <c r="C1814" s="11"/>
      <c r="D1814" s="13"/>
      <c r="E1814" s="13"/>
      <c r="F1814" s="11"/>
      <c r="G1814" s="13" t="s">
        <v>3645</v>
      </c>
      <c r="H1814" s="11" t="s">
        <v>3646</v>
      </c>
      <c r="I1814" s="11"/>
    </row>
    <row r="1815" s="1" customFormat="1" customHeight="1" spans="1:9">
      <c r="A1815" s="10">
        <v>1807</v>
      </c>
      <c r="B1815" s="11" t="s">
        <v>10</v>
      </c>
      <c r="C1815" s="11"/>
      <c r="D1815" s="13"/>
      <c r="E1815" s="13"/>
      <c r="F1815" s="11"/>
      <c r="G1815" s="13" t="s">
        <v>3647</v>
      </c>
      <c r="H1815" s="11" t="s">
        <v>3648</v>
      </c>
      <c r="I1815" s="11"/>
    </row>
    <row r="1816" s="1" customFormat="1" customHeight="1" spans="1:9">
      <c r="A1816" s="10">
        <v>1808</v>
      </c>
      <c r="B1816" s="11" t="s">
        <v>10</v>
      </c>
      <c r="C1816" s="11"/>
      <c r="D1816" s="13"/>
      <c r="E1816" s="13"/>
      <c r="F1816" s="11"/>
      <c r="G1816" s="13" t="s">
        <v>3649</v>
      </c>
      <c r="H1816" s="11" t="s">
        <v>3650</v>
      </c>
      <c r="I1816" s="11"/>
    </row>
    <row r="1817" s="1" customFormat="1" customHeight="1" spans="1:9">
      <c r="A1817" s="10">
        <v>1809</v>
      </c>
      <c r="B1817" s="11" t="s">
        <v>10</v>
      </c>
      <c r="C1817" s="11"/>
      <c r="D1817" s="13"/>
      <c r="E1817" s="13"/>
      <c r="F1817" s="11"/>
      <c r="G1817" s="13" t="s">
        <v>3647</v>
      </c>
      <c r="H1817" s="11" t="s">
        <v>3651</v>
      </c>
      <c r="I1817" s="11"/>
    </row>
    <row r="1818" s="1" customFormat="1" customHeight="1" spans="1:9">
      <c r="A1818" s="10">
        <v>1810</v>
      </c>
      <c r="B1818" s="11" t="s">
        <v>10</v>
      </c>
      <c r="C1818" s="11"/>
      <c r="D1818" s="13"/>
      <c r="E1818" s="13"/>
      <c r="F1818" s="11"/>
      <c r="G1818" s="13" t="s">
        <v>3649</v>
      </c>
      <c r="H1818" s="11" t="s">
        <v>3652</v>
      </c>
      <c r="I1818" s="11"/>
    </row>
    <row r="1819" s="1" customFormat="1" customHeight="1" spans="1:9">
      <c r="A1819" s="10">
        <v>1811</v>
      </c>
      <c r="B1819" s="11" t="s">
        <v>10</v>
      </c>
      <c r="C1819" s="11"/>
      <c r="D1819" s="13"/>
      <c r="E1819" s="13"/>
      <c r="F1819" s="11"/>
      <c r="G1819" s="13" t="s">
        <v>3653</v>
      </c>
      <c r="H1819" s="11" t="s">
        <v>3654</v>
      </c>
      <c r="I1819" s="11"/>
    </row>
    <row r="1820" s="1" customFormat="1" customHeight="1" spans="1:9">
      <c r="A1820" s="10">
        <v>1812</v>
      </c>
      <c r="B1820" s="11" t="s">
        <v>10</v>
      </c>
      <c r="C1820" s="11"/>
      <c r="D1820" s="13"/>
      <c r="E1820" s="13"/>
      <c r="F1820" s="11"/>
      <c r="G1820" s="13" t="s">
        <v>3655</v>
      </c>
      <c r="H1820" s="11" t="s">
        <v>3656</v>
      </c>
      <c r="I1820" s="11"/>
    </row>
    <row r="1821" s="1" customFormat="1" customHeight="1" spans="1:9">
      <c r="A1821" s="10">
        <v>1813</v>
      </c>
      <c r="B1821" s="11" t="s">
        <v>10</v>
      </c>
      <c r="C1821" s="11"/>
      <c r="D1821" s="13"/>
      <c r="E1821" s="13"/>
      <c r="F1821" s="11"/>
      <c r="G1821" s="13" t="s">
        <v>3657</v>
      </c>
      <c r="H1821" s="11" t="s">
        <v>3658</v>
      </c>
      <c r="I1821" s="11"/>
    </row>
    <row r="1822" s="1" customFormat="1" customHeight="1" spans="1:9">
      <c r="A1822" s="10">
        <v>1814</v>
      </c>
      <c r="B1822" s="11" t="s">
        <v>10</v>
      </c>
      <c r="C1822" s="11"/>
      <c r="D1822" s="13"/>
      <c r="E1822" s="13"/>
      <c r="F1822" s="11"/>
      <c r="G1822" s="13" t="s">
        <v>3659</v>
      </c>
      <c r="H1822" s="11" t="s">
        <v>3660</v>
      </c>
      <c r="I1822" s="11"/>
    </row>
    <row r="1823" s="1" customFormat="1" customHeight="1" spans="1:9">
      <c r="A1823" s="10">
        <v>1815</v>
      </c>
      <c r="B1823" s="11" t="s">
        <v>10</v>
      </c>
      <c r="C1823" s="11"/>
      <c r="D1823" s="13"/>
      <c r="E1823" s="13"/>
      <c r="F1823" s="11"/>
      <c r="G1823" s="13" t="s">
        <v>3661</v>
      </c>
      <c r="H1823" s="11" t="s">
        <v>3662</v>
      </c>
      <c r="I1823" s="11"/>
    </row>
    <row r="1824" s="1" customFormat="1" customHeight="1" spans="1:9">
      <c r="A1824" s="10">
        <v>1816</v>
      </c>
      <c r="B1824" s="11" t="s">
        <v>10</v>
      </c>
      <c r="C1824" s="11"/>
      <c r="D1824" s="13"/>
      <c r="E1824" s="13"/>
      <c r="F1824" s="11"/>
      <c r="G1824" s="13" t="s">
        <v>3663</v>
      </c>
      <c r="H1824" s="11" t="s">
        <v>3664</v>
      </c>
      <c r="I1824" s="11"/>
    </row>
    <row r="1825" s="1" customFormat="1" customHeight="1" spans="1:9">
      <c r="A1825" s="10">
        <v>1817</v>
      </c>
      <c r="B1825" s="11" t="s">
        <v>10</v>
      </c>
      <c r="C1825" s="11"/>
      <c r="D1825" s="13"/>
      <c r="E1825" s="13"/>
      <c r="F1825" s="11"/>
      <c r="G1825" s="13" t="s">
        <v>3665</v>
      </c>
      <c r="H1825" s="11" t="s">
        <v>3666</v>
      </c>
      <c r="I1825" s="11"/>
    </row>
    <row r="1826" s="1" customFormat="1" customHeight="1" spans="1:9">
      <c r="A1826" s="10">
        <v>1818</v>
      </c>
      <c r="B1826" s="11" t="s">
        <v>10</v>
      </c>
      <c r="C1826" s="11"/>
      <c r="D1826" s="13"/>
      <c r="E1826" s="13"/>
      <c r="F1826" s="11"/>
      <c r="G1826" s="13" t="s">
        <v>3667</v>
      </c>
      <c r="H1826" s="11" t="s">
        <v>3668</v>
      </c>
      <c r="I1826" s="11"/>
    </row>
    <row r="1827" s="1" customFormat="1" customHeight="1" spans="1:9">
      <c r="A1827" s="10">
        <v>1819</v>
      </c>
      <c r="B1827" s="11" t="s">
        <v>10</v>
      </c>
      <c r="C1827" s="11"/>
      <c r="D1827" s="13"/>
      <c r="E1827" s="13"/>
      <c r="F1827" s="11"/>
      <c r="G1827" s="13" t="s">
        <v>3669</v>
      </c>
      <c r="H1827" s="11" t="s">
        <v>3670</v>
      </c>
      <c r="I1827" s="11"/>
    </row>
    <row r="1828" s="1" customFormat="1" customHeight="1" spans="1:9">
      <c r="A1828" s="10">
        <v>1820</v>
      </c>
      <c r="B1828" s="11" t="s">
        <v>10</v>
      </c>
      <c r="C1828" s="11"/>
      <c r="D1828" s="13"/>
      <c r="E1828" s="13"/>
      <c r="F1828" s="11"/>
      <c r="G1828" s="13" t="s">
        <v>3671</v>
      </c>
      <c r="H1828" s="11" t="s">
        <v>3672</v>
      </c>
      <c r="I1828" s="11"/>
    </row>
    <row r="1829" s="1" customFormat="1" customHeight="1" spans="1:9">
      <c r="A1829" s="10">
        <v>1821</v>
      </c>
      <c r="B1829" s="11" t="s">
        <v>10</v>
      </c>
      <c r="C1829" s="11"/>
      <c r="D1829" s="13"/>
      <c r="E1829" s="13"/>
      <c r="F1829" s="11"/>
      <c r="G1829" s="13" t="s">
        <v>3673</v>
      </c>
      <c r="H1829" s="11" t="s">
        <v>3674</v>
      </c>
      <c r="I1829" s="11"/>
    </row>
    <row r="1830" s="1" customFormat="1" customHeight="1" spans="1:9">
      <c r="A1830" s="10">
        <v>1822</v>
      </c>
      <c r="B1830" s="11" t="s">
        <v>10</v>
      </c>
      <c r="C1830" s="11"/>
      <c r="D1830" s="13"/>
      <c r="E1830" s="13"/>
      <c r="F1830" s="11"/>
      <c r="G1830" s="13" t="s">
        <v>3675</v>
      </c>
      <c r="H1830" s="11" t="s">
        <v>3676</v>
      </c>
      <c r="I1830" s="11"/>
    </row>
    <row r="1831" s="1" customFormat="1" customHeight="1" spans="1:9">
      <c r="A1831" s="10">
        <v>1823</v>
      </c>
      <c r="B1831" s="11" t="s">
        <v>10</v>
      </c>
      <c r="C1831" s="11"/>
      <c r="D1831" s="13"/>
      <c r="E1831" s="13"/>
      <c r="F1831" s="11"/>
      <c r="G1831" s="13" t="s">
        <v>3677</v>
      </c>
      <c r="H1831" s="11" t="s">
        <v>3678</v>
      </c>
      <c r="I1831" s="11"/>
    </row>
    <row r="1832" s="1" customFormat="1" customHeight="1" spans="1:9">
      <c r="A1832" s="10">
        <v>1824</v>
      </c>
      <c r="B1832" s="11" t="s">
        <v>10</v>
      </c>
      <c r="C1832" s="11"/>
      <c r="D1832" s="13"/>
      <c r="E1832" s="13"/>
      <c r="F1832" s="11"/>
      <c r="G1832" s="13" t="s">
        <v>3679</v>
      </c>
      <c r="H1832" s="11" t="s">
        <v>3680</v>
      </c>
      <c r="I1832" s="11"/>
    </row>
    <row r="1833" s="1" customFormat="1" customHeight="1" spans="1:9">
      <c r="A1833" s="10">
        <v>1825</v>
      </c>
      <c r="B1833" s="11" t="s">
        <v>10</v>
      </c>
      <c r="C1833" s="11"/>
      <c r="D1833" s="13"/>
      <c r="E1833" s="13"/>
      <c r="F1833" s="11"/>
      <c r="G1833" s="13" t="s">
        <v>3681</v>
      </c>
      <c r="H1833" s="11" t="s">
        <v>3682</v>
      </c>
      <c r="I1833" s="11"/>
    </row>
    <row r="1834" s="1" customFormat="1" customHeight="1" spans="1:9">
      <c r="A1834" s="10">
        <v>1826</v>
      </c>
      <c r="B1834" s="11" t="s">
        <v>10</v>
      </c>
      <c r="C1834" s="11"/>
      <c r="D1834" s="13"/>
      <c r="E1834" s="13"/>
      <c r="F1834" s="11"/>
      <c r="G1834" s="13" t="s">
        <v>3683</v>
      </c>
      <c r="H1834" s="11" t="s">
        <v>3684</v>
      </c>
      <c r="I1834" s="11"/>
    </row>
    <row r="1835" s="1" customFormat="1" customHeight="1" spans="1:9">
      <c r="A1835" s="10">
        <v>1827</v>
      </c>
      <c r="B1835" s="11" t="s">
        <v>10</v>
      </c>
      <c r="C1835" s="11"/>
      <c r="D1835" s="13"/>
      <c r="E1835" s="13"/>
      <c r="F1835" s="11"/>
      <c r="G1835" s="13" t="s">
        <v>3685</v>
      </c>
      <c r="H1835" s="11" t="s">
        <v>3686</v>
      </c>
      <c r="I1835" s="11"/>
    </row>
    <row r="1836" s="1" customFormat="1" customHeight="1" spans="1:9">
      <c r="A1836" s="10">
        <v>1828</v>
      </c>
      <c r="B1836" s="11" t="s">
        <v>10</v>
      </c>
      <c r="C1836" s="11"/>
      <c r="D1836" s="13"/>
      <c r="E1836" s="13"/>
      <c r="F1836" s="11"/>
      <c r="G1836" s="13" t="s">
        <v>3687</v>
      </c>
      <c r="H1836" s="11" t="s">
        <v>3688</v>
      </c>
      <c r="I1836" s="11"/>
    </row>
    <row r="1837" s="1" customFormat="1" customHeight="1" spans="1:9">
      <c r="A1837" s="10">
        <v>1829</v>
      </c>
      <c r="B1837" s="11" t="s">
        <v>10</v>
      </c>
      <c r="C1837" s="11"/>
      <c r="D1837" s="13"/>
      <c r="E1837" s="13"/>
      <c r="F1837" s="11"/>
      <c r="G1837" s="13" t="s">
        <v>3689</v>
      </c>
      <c r="H1837" s="11" t="s">
        <v>3690</v>
      </c>
      <c r="I1837" s="11"/>
    </row>
    <row r="1838" s="1" customFormat="1" customHeight="1" spans="1:9">
      <c r="A1838" s="10">
        <v>1830</v>
      </c>
      <c r="B1838" s="11" t="s">
        <v>10</v>
      </c>
      <c r="C1838" s="11"/>
      <c r="D1838" s="13"/>
      <c r="E1838" s="13"/>
      <c r="F1838" s="11"/>
      <c r="G1838" s="13" t="s">
        <v>3691</v>
      </c>
      <c r="H1838" s="11" t="s">
        <v>3692</v>
      </c>
      <c r="I1838" s="11"/>
    </row>
    <row r="1839" s="1" customFormat="1" customHeight="1" spans="1:9">
      <c r="A1839" s="10">
        <v>1831</v>
      </c>
      <c r="B1839" s="11" t="s">
        <v>10</v>
      </c>
      <c r="C1839" s="11"/>
      <c r="D1839" s="13"/>
      <c r="E1839" s="13"/>
      <c r="F1839" s="11"/>
      <c r="G1839" s="13" t="s">
        <v>3693</v>
      </c>
      <c r="H1839" s="11" t="s">
        <v>3694</v>
      </c>
      <c r="I1839" s="11"/>
    </row>
    <row r="1840" s="1" customFormat="1" customHeight="1" spans="1:9">
      <c r="A1840" s="10">
        <v>1832</v>
      </c>
      <c r="B1840" s="11" t="s">
        <v>10</v>
      </c>
      <c r="C1840" s="11"/>
      <c r="D1840" s="13"/>
      <c r="E1840" s="13"/>
      <c r="F1840" s="11"/>
      <c r="G1840" s="13" t="s">
        <v>3695</v>
      </c>
      <c r="H1840" s="11" t="s">
        <v>3696</v>
      </c>
      <c r="I1840" s="11"/>
    </row>
    <row r="1841" s="1" customFormat="1" customHeight="1" spans="1:9">
      <c r="A1841" s="10">
        <v>1833</v>
      </c>
      <c r="B1841" s="11" t="s">
        <v>10</v>
      </c>
      <c r="C1841" s="11"/>
      <c r="D1841" s="13"/>
      <c r="E1841" s="13"/>
      <c r="F1841" s="11"/>
      <c r="G1841" s="13" t="s">
        <v>3697</v>
      </c>
      <c r="H1841" s="11" t="s">
        <v>3698</v>
      </c>
      <c r="I1841" s="11"/>
    </row>
    <row r="1842" s="1" customFormat="1" customHeight="1" spans="1:9">
      <c r="A1842" s="10">
        <v>1834</v>
      </c>
      <c r="B1842" s="11" t="s">
        <v>10</v>
      </c>
      <c r="C1842" s="11"/>
      <c r="D1842" s="13"/>
      <c r="E1842" s="13"/>
      <c r="F1842" s="11"/>
      <c r="G1842" s="13" t="s">
        <v>3699</v>
      </c>
      <c r="H1842" s="11" t="s">
        <v>3700</v>
      </c>
      <c r="I1842" s="11"/>
    </row>
    <row r="1843" s="1" customFormat="1" customHeight="1" spans="1:9">
      <c r="A1843" s="10">
        <v>1835</v>
      </c>
      <c r="B1843" s="11" t="s">
        <v>10</v>
      </c>
      <c r="C1843" s="11"/>
      <c r="D1843" s="13"/>
      <c r="E1843" s="13"/>
      <c r="F1843" s="11"/>
      <c r="G1843" s="13" t="s">
        <v>3701</v>
      </c>
      <c r="H1843" s="11" t="s">
        <v>3702</v>
      </c>
      <c r="I1843" s="11"/>
    </row>
    <row r="1844" s="1" customFormat="1" customHeight="1" spans="1:9">
      <c r="A1844" s="10">
        <v>1836</v>
      </c>
      <c r="B1844" s="11" t="s">
        <v>10</v>
      </c>
      <c r="C1844" s="11"/>
      <c r="D1844" s="13"/>
      <c r="E1844" s="13"/>
      <c r="F1844" s="11"/>
      <c r="G1844" s="13" t="s">
        <v>3703</v>
      </c>
      <c r="H1844" s="11" t="s">
        <v>3704</v>
      </c>
      <c r="I1844" s="11"/>
    </row>
    <row r="1845" s="1" customFormat="1" customHeight="1" spans="1:9">
      <c r="A1845" s="10">
        <v>1837</v>
      </c>
      <c r="B1845" s="11" t="s">
        <v>10</v>
      </c>
      <c r="C1845" s="11"/>
      <c r="D1845" s="13"/>
      <c r="E1845" s="13"/>
      <c r="F1845" s="11"/>
      <c r="G1845" s="13" t="s">
        <v>3705</v>
      </c>
      <c r="H1845" s="11" t="s">
        <v>3706</v>
      </c>
      <c r="I1845" s="11"/>
    </row>
    <row r="1846" s="1" customFormat="1" customHeight="1" spans="1:9">
      <c r="A1846" s="10">
        <v>1838</v>
      </c>
      <c r="B1846" s="11" t="s">
        <v>10</v>
      </c>
      <c r="C1846" s="11"/>
      <c r="D1846" s="13"/>
      <c r="E1846" s="13"/>
      <c r="F1846" s="11"/>
      <c r="G1846" s="13" t="s">
        <v>3707</v>
      </c>
      <c r="H1846" s="11" t="s">
        <v>3708</v>
      </c>
      <c r="I1846" s="11"/>
    </row>
    <row r="1847" s="1" customFormat="1" customHeight="1" spans="1:9">
      <c r="A1847" s="10">
        <v>1839</v>
      </c>
      <c r="B1847" s="11" t="s">
        <v>10</v>
      </c>
      <c r="C1847" s="11"/>
      <c r="D1847" s="13"/>
      <c r="E1847" s="13"/>
      <c r="F1847" s="11"/>
      <c r="G1847" s="13" t="s">
        <v>3709</v>
      </c>
      <c r="H1847" s="11" t="s">
        <v>3710</v>
      </c>
      <c r="I1847" s="11"/>
    </row>
    <row r="1848" s="1" customFormat="1" customHeight="1" spans="1:9">
      <c r="A1848" s="10">
        <v>1840</v>
      </c>
      <c r="B1848" s="11" t="s">
        <v>10</v>
      </c>
      <c r="C1848" s="11"/>
      <c r="D1848" s="13"/>
      <c r="E1848" s="13"/>
      <c r="F1848" s="11"/>
      <c r="G1848" s="13" t="s">
        <v>3711</v>
      </c>
      <c r="H1848" s="11" t="s">
        <v>3712</v>
      </c>
      <c r="I1848" s="11"/>
    </row>
    <row r="1849" s="1" customFormat="1" customHeight="1" spans="1:9">
      <c r="A1849" s="10">
        <v>1841</v>
      </c>
      <c r="B1849" s="11" t="s">
        <v>10</v>
      </c>
      <c r="C1849" s="11"/>
      <c r="D1849" s="13"/>
      <c r="E1849" s="13"/>
      <c r="F1849" s="11"/>
      <c r="G1849" s="13" t="s">
        <v>3713</v>
      </c>
      <c r="H1849" s="11" t="s">
        <v>3714</v>
      </c>
      <c r="I1849" s="11"/>
    </row>
    <row r="1850" s="1" customFormat="1" customHeight="1" spans="1:9">
      <c r="A1850" s="10">
        <v>1842</v>
      </c>
      <c r="B1850" s="11" t="s">
        <v>10</v>
      </c>
      <c r="C1850" s="11"/>
      <c r="D1850" s="13"/>
      <c r="E1850" s="13"/>
      <c r="F1850" s="11"/>
      <c r="G1850" s="13" t="s">
        <v>3715</v>
      </c>
      <c r="H1850" s="11" t="s">
        <v>3716</v>
      </c>
      <c r="I1850" s="11"/>
    </row>
    <row r="1851" s="1" customFormat="1" customHeight="1" spans="1:9">
      <c r="A1851" s="10">
        <v>1843</v>
      </c>
      <c r="B1851" s="11" t="s">
        <v>10</v>
      </c>
      <c r="C1851" s="11"/>
      <c r="D1851" s="13"/>
      <c r="E1851" s="13"/>
      <c r="F1851" s="11"/>
      <c r="G1851" s="13" t="s">
        <v>3717</v>
      </c>
      <c r="H1851" s="11" t="s">
        <v>3718</v>
      </c>
      <c r="I1851" s="11"/>
    </row>
    <row r="1852" s="1" customFormat="1" customHeight="1" spans="1:9">
      <c r="A1852" s="10">
        <v>1844</v>
      </c>
      <c r="B1852" s="11" t="s">
        <v>10</v>
      </c>
      <c r="C1852" s="11"/>
      <c r="D1852" s="13"/>
      <c r="E1852" s="13"/>
      <c r="F1852" s="11"/>
      <c r="G1852" s="13" t="s">
        <v>3719</v>
      </c>
      <c r="H1852" s="11" t="s">
        <v>3720</v>
      </c>
      <c r="I1852" s="11"/>
    </row>
    <row r="1853" s="1" customFormat="1" customHeight="1" spans="1:9">
      <c r="A1853" s="10">
        <v>1845</v>
      </c>
      <c r="B1853" s="11" t="s">
        <v>10</v>
      </c>
      <c r="C1853" s="11"/>
      <c r="D1853" s="13"/>
      <c r="E1853" s="13"/>
      <c r="F1853" s="11"/>
      <c r="G1853" s="13" t="s">
        <v>3721</v>
      </c>
      <c r="H1853" s="11" t="s">
        <v>3722</v>
      </c>
      <c r="I1853" s="11"/>
    </row>
    <row r="1854" s="1" customFormat="1" customHeight="1" spans="1:9">
      <c r="A1854" s="10">
        <v>1846</v>
      </c>
      <c r="B1854" s="11" t="s">
        <v>10</v>
      </c>
      <c r="C1854" s="11"/>
      <c r="D1854" s="13"/>
      <c r="E1854" s="13"/>
      <c r="F1854" s="11"/>
      <c r="G1854" s="13" t="s">
        <v>3723</v>
      </c>
      <c r="H1854" s="11" t="s">
        <v>3724</v>
      </c>
      <c r="I1854" s="11"/>
    </row>
    <row r="1855" s="1" customFormat="1" customHeight="1" spans="1:9">
      <c r="A1855" s="10">
        <v>1847</v>
      </c>
      <c r="B1855" s="11" t="s">
        <v>10</v>
      </c>
      <c r="C1855" s="11"/>
      <c r="D1855" s="13"/>
      <c r="E1855" s="13"/>
      <c r="F1855" s="11"/>
      <c r="G1855" s="13" t="s">
        <v>3725</v>
      </c>
      <c r="H1855" s="11" t="s">
        <v>3726</v>
      </c>
      <c r="I1855" s="11"/>
    </row>
    <row r="1856" s="1" customFormat="1" customHeight="1" spans="1:9">
      <c r="A1856" s="10">
        <v>1848</v>
      </c>
      <c r="B1856" s="11" t="s">
        <v>10</v>
      </c>
      <c r="C1856" s="11"/>
      <c r="D1856" s="13"/>
      <c r="E1856" s="13"/>
      <c r="F1856" s="11"/>
      <c r="G1856" s="13" t="s">
        <v>3727</v>
      </c>
      <c r="H1856" s="11" t="s">
        <v>3728</v>
      </c>
      <c r="I1856" s="11"/>
    </row>
    <row r="1857" s="1" customFormat="1" customHeight="1" spans="1:9">
      <c r="A1857" s="10">
        <v>1849</v>
      </c>
      <c r="B1857" s="11" t="s">
        <v>10</v>
      </c>
      <c r="C1857" s="11"/>
      <c r="D1857" s="13"/>
      <c r="E1857" s="13"/>
      <c r="F1857" s="11"/>
      <c r="G1857" s="13" t="s">
        <v>3729</v>
      </c>
      <c r="H1857" s="11" t="s">
        <v>3730</v>
      </c>
      <c r="I1857" s="11"/>
    </row>
    <row r="1858" s="1" customFormat="1" customHeight="1" spans="1:9">
      <c r="A1858" s="10">
        <v>1850</v>
      </c>
      <c r="B1858" s="11" t="s">
        <v>10</v>
      </c>
      <c r="C1858" s="11"/>
      <c r="D1858" s="13"/>
      <c r="E1858" s="13"/>
      <c r="F1858" s="11"/>
      <c r="G1858" s="13" t="s">
        <v>3731</v>
      </c>
      <c r="H1858" s="11" t="s">
        <v>3732</v>
      </c>
      <c r="I1858" s="11"/>
    </row>
    <row r="1859" s="1" customFormat="1" customHeight="1" spans="1:9">
      <c r="A1859" s="10">
        <v>1851</v>
      </c>
      <c r="B1859" s="11" t="s">
        <v>10</v>
      </c>
      <c r="C1859" s="11"/>
      <c r="D1859" s="13"/>
      <c r="E1859" s="13"/>
      <c r="F1859" s="11"/>
      <c r="G1859" s="13" t="s">
        <v>3733</v>
      </c>
      <c r="H1859" s="11" t="s">
        <v>3734</v>
      </c>
      <c r="I1859" s="11"/>
    </row>
    <row r="1860" s="1" customFormat="1" customHeight="1" spans="1:9">
      <c r="A1860" s="10">
        <v>1852</v>
      </c>
      <c r="B1860" s="11" t="s">
        <v>10</v>
      </c>
      <c r="C1860" s="11"/>
      <c r="D1860" s="13"/>
      <c r="E1860" s="13"/>
      <c r="F1860" s="11"/>
      <c r="G1860" s="13" t="s">
        <v>3735</v>
      </c>
      <c r="H1860" s="11" t="s">
        <v>3736</v>
      </c>
      <c r="I1860" s="11"/>
    </row>
    <row r="1861" s="1" customFormat="1" customHeight="1" spans="1:9">
      <c r="A1861" s="10">
        <v>1853</v>
      </c>
      <c r="B1861" s="11" t="s">
        <v>10</v>
      </c>
      <c r="C1861" s="11"/>
      <c r="D1861" s="13"/>
      <c r="E1861" s="13"/>
      <c r="F1861" s="11"/>
      <c r="G1861" s="13" t="s">
        <v>3737</v>
      </c>
      <c r="H1861" s="11" t="s">
        <v>3738</v>
      </c>
      <c r="I1861" s="11"/>
    </row>
    <row r="1862" s="1" customFormat="1" customHeight="1" spans="1:9">
      <c r="A1862" s="10">
        <v>1854</v>
      </c>
      <c r="B1862" s="11" t="s">
        <v>10</v>
      </c>
      <c r="C1862" s="11"/>
      <c r="D1862" s="13"/>
      <c r="E1862" s="13"/>
      <c r="F1862" s="11"/>
      <c r="G1862" s="13" t="s">
        <v>3739</v>
      </c>
      <c r="H1862" s="11" t="s">
        <v>3740</v>
      </c>
      <c r="I1862" s="11"/>
    </row>
    <row r="1863" s="1" customFormat="1" customHeight="1" spans="1:9">
      <c r="A1863" s="10">
        <v>1855</v>
      </c>
      <c r="B1863" s="11" t="s">
        <v>10</v>
      </c>
      <c r="C1863" s="11"/>
      <c r="D1863" s="13"/>
      <c r="E1863" s="13"/>
      <c r="F1863" s="11"/>
      <c r="G1863" s="13" t="s">
        <v>3741</v>
      </c>
      <c r="H1863" s="11" t="s">
        <v>3742</v>
      </c>
      <c r="I1863" s="11"/>
    </row>
    <row r="1864" s="1" customFormat="1" customHeight="1" spans="1:9">
      <c r="A1864" s="10">
        <v>1856</v>
      </c>
      <c r="B1864" s="11" t="s">
        <v>10</v>
      </c>
      <c r="C1864" s="11"/>
      <c r="D1864" s="13"/>
      <c r="E1864" s="13"/>
      <c r="F1864" s="11"/>
      <c r="G1864" s="13" t="s">
        <v>3743</v>
      </c>
      <c r="H1864" s="11" t="s">
        <v>3744</v>
      </c>
      <c r="I1864" s="11"/>
    </row>
    <row r="1865" s="1" customFormat="1" customHeight="1" spans="1:9">
      <c r="A1865" s="10">
        <v>1857</v>
      </c>
      <c r="B1865" s="11" t="s">
        <v>10</v>
      </c>
      <c r="C1865" s="11"/>
      <c r="D1865" s="13"/>
      <c r="E1865" s="13"/>
      <c r="F1865" s="11"/>
      <c r="G1865" s="13" t="s">
        <v>3745</v>
      </c>
      <c r="H1865" s="11" t="s">
        <v>3746</v>
      </c>
      <c r="I1865" s="11"/>
    </row>
    <row r="1866" s="1" customFormat="1" customHeight="1" spans="1:9">
      <c r="A1866" s="10">
        <v>1858</v>
      </c>
      <c r="B1866" s="11" t="s">
        <v>10</v>
      </c>
      <c r="C1866" s="11"/>
      <c r="D1866" s="13"/>
      <c r="E1866" s="13"/>
      <c r="F1866" s="11"/>
      <c r="G1866" s="13" t="s">
        <v>3747</v>
      </c>
      <c r="H1866" s="11" t="s">
        <v>3748</v>
      </c>
      <c r="I1866" s="11"/>
    </row>
    <row r="1867" s="1" customFormat="1" customHeight="1" spans="1:9">
      <c r="A1867" s="10">
        <v>1859</v>
      </c>
      <c r="B1867" s="11" t="s">
        <v>10</v>
      </c>
      <c r="C1867" s="11"/>
      <c r="D1867" s="13"/>
      <c r="E1867" s="13"/>
      <c r="F1867" s="11"/>
      <c r="G1867" s="13" t="s">
        <v>3749</v>
      </c>
      <c r="H1867" s="11" t="s">
        <v>3750</v>
      </c>
      <c r="I1867" s="11"/>
    </row>
    <row r="1868" s="1" customFormat="1" customHeight="1" spans="1:9">
      <c r="A1868" s="10">
        <v>1860</v>
      </c>
      <c r="B1868" s="11" t="s">
        <v>10</v>
      </c>
      <c r="C1868" s="11"/>
      <c r="D1868" s="13"/>
      <c r="E1868" s="13"/>
      <c r="F1868" s="11"/>
      <c r="G1868" s="13" t="s">
        <v>3751</v>
      </c>
      <c r="H1868" s="11" t="s">
        <v>3752</v>
      </c>
      <c r="I1868" s="11"/>
    </row>
    <row r="1869" s="1" customFormat="1" customHeight="1" spans="1:9">
      <c r="A1869" s="10">
        <v>1861</v>
      </c>
      <c r="B1869" s="11" t="s">
        <v>10</v>
      </c>
      <c r="C1869" s="11"/>
      <c r="D1869" s="13"/>
      <c r="E1869" s="13"/>
      <c r="F1869" s="11"/>
      <c r="G1869" s="13" t="s">
        <v>3753</v>
      </c>
      <c r="H1869" s="11" t="s">
        <v>3754</v>
      </c>
      <c r="I1869" s="11"/>
    </row>
    <row r="1870" s="1" customFormat="1" customHeight="1" spans="1:9">
      <c r="A1870" s="10">
        <v>1862</v>
      </c>
      <c r="B1870" s="11" t="s">
        <v>10</v>
      </c>
      <c r="C1870" s="11"/>
      <c r="D1870" s="13"/>
      <c r="E1870" s="13"/>
      <c r="F1870" s="11"/>
      <c r="G1870" s="13" t="s">
        <v>3755</v>
      </c>
      <c r="H1870" s="11" t="s">
        <v>3756</v>
      </c>
      <c r="I1870" s="11"/>
    </row>
    <row r="1871" s="1" customFormat="1" customHeight="1" spans="1:9">
      <c r="A1871" s="10">
        <v>1863</v>
      </c>
      <c r="B1871" s="11" t="s">
        <v>10</v>
      </c>
      <c r="C1871" s="11"/>
      <c r="D1871" s="13"/>
      <c r="E1871" s="13"/>
      <c r="F1871" s="11"/>
      <c r="G1871" s="13" t="s">
        <v>3757</v>
      </c>
      <c r="H1871" s="11" t="s">
        <v>3758</v>
      </c>
      <c r="I1871" s="11"/>
    </row>
    <row r="1872" s="1" customFormat="1" customHeight="1" spans="1:9">
      <c r="A1872" s="10">
        <v>1864</v>
      </c>
      <c r="B1872" s="11" t="s">
        <v>10</v>
      </c>
      <c r="C1872" s="11"/>
      <c r="D1872" s="13"/>
      <c r="E1872" s="13"/>
      <c r="F1872" s="11"/>
      <c r="G1872" s="13" t="s">
        <v>3759</v>
      </c>
      <c r="H1872" s="11" t="s">
        <v>3760</v>
      </c>
      <c r="I1872" s="11"/>
    </row>
    <row r="1873" s="1" customFormat="1" customHeight="1" spans="1:9">
      <c r="A1873" s="10">
        <v>1865</v>
      </c>
      <c r="B1873" s="11" t="s">
        <v>10</v>
      </c>
      <c r="C1873" s="11"/>
      <c r="D1873" s="13"/>
      <c r="E1873" s="13"/>
      <c r="F1873" s="11"/>
      <c r="G1873" s="13" t="s">
        <v>3761</v>
      </c>
      <c r="H1873" s="11" t="s">
        <v>3762</v>
      </c>
      <c r="I1873" s="11"/>
    </row>
    <row r="1874" s="1" customFormat="1" customHeight="1" spans="1:9">
      <c r="A1874" s="10">
        <v>1866</v>
      </c>
      <c r="B1874" s="11" t="s">
        <v>10</v>
      </c>
      <c r="C1874" s="11"/>
      <c r="D1874" s="13"/>
      <c r="E1874" s="13"/>
      <c r="F1874" s="11"/>
      <c r="G1874" s="13" t="s">
        <v>3763</v>
      </c>
      <c r="H1874" s="11" t="s">
        <v>3764</v>
      </c>
      <c r="I1874" s="11"/>
    </row>
    <row r="1875" s="1" customFormat="1" customHeight="1" spans="1:9">
      <c r="A1875" s="10">
        <v>1867</v>
      </c>
      <c r="B1875" s="11" t="s">
        <v>10</v>
      </c>
      <c r="C1875" s="11"/>
      <c r="D1875" s="13"/>
      <c r="E1875" s="13"/>
      <c r="F1875" s="11"/>
      <c r="G1875" s="13" t="s">
        <v>3765</v>
      </c>
      <c r="H1875" s="11" t="s">
        <v>3766</v>
      </c>
      <c r="I1875" s="11"/>
    </row>
    <row r="1876" s="1" customFormat="1" customHeight="1" spans="1:9">
      <c r="A1876" s="10">
        <v>1868</v>
      </c>
      <c r="B1876" s="11" t="s">
        <v>10</v>
      </c>
      <c r="C1876" s="11"/>
      <c r="D1876" s="13"/>
      <c r="E1876" s="13"/>
      <c r="F1876" s="11"/>
      <c r="G1876" s="13" t="s">
        <v>3767</v>
      </c>
      <c r="H1876" s="11" t="s">
        <v>3768</v>
      </c>
      <c r="I1876" s="11"/>
    </row>
    <row r="1877" s="1" customFormat="1" customHeight="1" spans="1:9">
      <c r="A1877" s="10">
        <v>1869</v>
      </c>
      <c r="B1877" s="11" t="s">
        <v>10</v>
      </c>
      <c r="C1877" s="11"/>
      <c r="D1877" s="13"/>
      <c r="E1877" s="13"/>
      <c r="F1877" s="11"/>
      <c r="G1877" s="13" t="s">
        <v>3769</v>
      </c>
      <c r="H1877" s="11" t="s">
        <v>3770</v>
      </c>
      <c r="I1877" s="11"/>
    </row>
    <row r="1878" s="1" customFormat="1" customHeight="1" spans="1:9">
      <c r="A1878" s="10">
        <v>1870</v>
      </c>
      <c r="B1878" s="11" t="s">
        <v>10</v>
      </c>
      <c r="C1878" s="11"/>
      <c r="D1878" s="13"/>
      <c r="E1878" s="13"/>
      <c r="F1878" s="11"/>
      <c r="G1878" s="13" t="s">
        <v>3771</v>
      </c>
      <c r="H1878" s="11" t="s">
        <v>3772</v>
      </c>
      <c r="I1878" s="11"/>
    </row>
    <row r="1879" s="1" customFormat="1" customHeight="1" spans="1:9">
      <c r="A1879" s="10">
        <v>1871</v>
      </c>
      <c r="B1879" s="11" t="s">
        <v>10</v>
      </c>
      <c r="C1879" s="11"/>
      <c r="D1879" s="13"/>
      <c r="E1879" s="13"/>
      <c r="F1879" s="11"/>
      <c r="G1879" s="13" t="s">
        <v>3773</v>
      </c>
      <c r="H1879" s="11" t="s">
        <v>3774</v>
      </c>
      <c r="I1879" s="11"/>
    </row>
    <row r="1880" s="1" customFormat="1" customHeight="1" spans="1:9">
      <c r="A1880" s="10">
        <v>1872</v>
      </c>
      <c r="B1880" s="11" t="s">
        <v>10</v>
      </c>
      <c r="C1880" s="11"/>
      <c r="D1880" s="13"/>
      <c r="E1880" s="13"/>
      <c r="F1880" s="11"/>
      <c r="G1880" s="13" t="s">
        <v>3775</v>
      </c>
      <c r="H1880" s="11" t="s">
        <v>3776</v>
      </c>
      <c r="I1880" s="11"/>
    </row>
    <row r="1881" s="1" customFormat="1" customHeight="1" spans="1:9">
      <c r="A1881" s="10">
        <v>1873</v>
      </c>
      <c r="B1881" s="11" t="s">
        <v>10</v>
      </c>
      <c r="C1881" s="11"/>
      <c r="D1881" s="13"/>
      <c r="E1881" s="13"/>
      <c r="F1881" s="11"/>
      <c r="G1881" s="13" t="s">
        <v>3777</v>
      </c>
      <c r="H1881" s="11" t="s">
        <v>3778</v>
      </c>
      <c r="I1881" s="11"/>
    </row>
    <row r="1882" s="1" customFormat="1" customHeight="1" spans="1:9">
      <c r="A1882" s="10">
        <v>1874</v>
      </c>
      <c r="B1882" s="11" t="s">
        <v>10</v>
      </c>
      <c r="C1882" s="11"/>
      <c r="D1882" s="13"/>
      <c r="E1882" s="13"/>
      <c r="F1882" s="11"/>
      <c r="G1882" s="13" t="s">
        <v>3779</v>
      </c>
      <c r="H1882" s="11" t="s">
        <v>3780</v>
      </c>
      <c r="I1882" s="11"/>
    </row>
    <row r="1883" s="1" customFormat="1" customHeight="1" spans="1:9">
      <c r="A1883" s="10">
        <v>1875</v>
      </c>
      <c r="B1883" s="11" t="s">
        <v>10</v>
      </c>
      <c r="C1883" s="11"/>
      <c r="D1883" s="13"/>
      <c r="E1883" s="13"/>
      <c r="F1883" s="11"/>
      <c r="G1883" s="13" t="s">
        <v>3781</v>
      </c>
      <c r="H1883" s="11" t="s">
        <v>3782</v>
      </c>
      <c r="I1883" s="11"/>
    </row>
    <row r="1884" s="1" customFormat="1" customHeight="1" spans="1:9">
      <c r="A1884" s="10">
        <v>1876</v>
      </c>
      <c r="B1884" s="11" t="s">
        <v>10</v>
      </c>
      <c r="C1884" s="11"/>
      <c r="D1884" s="13"/>
      <c r="E1884" s="13"/>
      <c r="F1884" s="11"/>
      <c r="G1884" s="13" t="s">
        <v>3783</v>
      </c>
      <c r="H1884" s="11" t="s">
        <v>3784</v>
      </c>
      <c r="I1884" s="11"/>
    </row>
    <row r="1885" s="1" customFormat="1" customHeight="1" spans="1:9">
      <c r="A1885" s="10">
        <v>1877</v>
      </c>
      <c r="B1885" s="11" t="s">
        <v>10</v>
      </c>
      <c r="C1885" s="11"/>
      <c r="D1885" s="13"/>
      <c r="E1885" s="13"/>
      <c r="F1885" s="11"/>
      <c r="G1885" s="13" t="s">
        <v>3785</v>
      </c>
      <c r="H1885" s="11" t="s">
        <v>3786</v>
      </c>
      <c r="I1885" s="11"/>
    </row>
    <row r="1886" s="1" customFormat="1" customHeight="1" spans="1:9">
      <c r="A1886" s="10">
        <v>1878</v>
      </c>
      <c r="B1886" s="11" t="s">
        <v>10</v>
      </c>
      <c r="C1886" s="11"/>
      <c r="D1886" s="13"/>
      <c r="E1886" s="13"/>
      <c r="F1886" s="11"/>
      <c r="G1886" s="13" t="s">
        <v>3787</v>
      </c>
      <c r="H1886" s="11" t="s">
        <v>3788</v>
      </c>
      <c r="I1886" s="11"/>
    </row>
    <row r="1887" s="1" customFormat="1" customHeight="1" spans="1:9">
      <c r="A1887" s="10">
        <v>1879</v>
      </c>
      <c r="B1887" s="11" t="s">
        <v>10</v>
      </c>
      <c r="C1887" s="11"/>
      <c r="D1887" s="13"/>
      <c r="E1887" s="13"/>
      <c r="F1887" s="11"/>
      <c r="G1887" s="13" t="s">
        <v>3789</v>
      </c>
      <c r="H1887" s="11" t="s">
        <v>3790</v>
      </c>
      <c r="I1887" s="11"/>
    </row>
    <row r="1888" s="1" customFormat="1" customHeight="1" spans="1:9">
      <c r="A1888" s="10">
        <v>1880</v>
      </c>
      <c r="B1888" s="11" t="s">
        <v>10</v>
      </c>
      <c r="C1888" s="11"/>
      <c r="D1888" s="13"/>
      <c r="E1888" s="13"/>
      <c r="F1888" s="11"/>
      <c r="G1888" s="13" t="s">
        <v>3791</v>
      </c>
      <c r="H1888" s="11" t="s">
        <v>3792</v>
      </c>
      <c r="I1888" s="11"/>
    </row>
    <row r="1889" s="1" customFormat="1" customHeight="1" spans="1:9">
      <c r="A1889" s="10">
        <v>1881</v>
      </c>
      <c r="B1889" s="11" t="s">
        <v>10</v>
      </c>
      <c r="C1889" s="11"/>
      <c r="D1889" s="13"/>
      <c r="E1889" s="13"/>
      <c r="F1889" s="11"/>
      <c r="G1889" s="13" t="s">
        <v>3793</v>
      </c>
      <c r="H1889" s="11" t="s">
        <v>3794</v>
      </c>
      <c r="I1889" s="11"/>
    </row>
    <row r="1890" s="1" customFormat="1" customHeight="1" spans="1:9">
      <c r="A1890" s="10">
        <v>1882</v>
      </c>
      <c r="B1890" s="11" t="s">
        <v>10</v>
      </c>
      <c r="C1890" s="11"/>
      <c r="D1890" s="13"/>
      <c r="E1890" s="13"/>
      <c r="F1890" s="11"/>
      <c r="G1890" s="13" t="s">
        <v>3795</v>
      </c>
      <c r="H1890" s="11" t="s">
        <v>3796</v>
      </c>
      <c r="I1890" s="11"/>
    </row>
    <row r="1891" s="1" customFormat="1" customHeight="1" spans="1:9">
      <c r="A1891" s="10">
        <v>1883</v>
      </c>
      <c r="B1891" s="11" t="s">
        <v>10</v>
      </c>
      <c r="C1891" s="11"/>
      <c r="D1891" s="13"/>
      <c r="E1891" s="13"/>
      <c r="F1891" s="11"/>
      <c r="G1891" s="13" t="s">
        <v>3797</v>
      </c>
      <c r="H1891" s="11" t="s">
        <v>3798</v>
      </c>
      <c r="I1891" s="11"/>
    </row>
    <row r="1892" s="1" customFormat="1" customHeight="1" spans="1:9">
      <c r="A1892" s="10">
        <v>1884</v>
      </c>
      <c r="B1892" s="11" t="s">
        <v>10</v>
      </c>
      <c r="C1892" s="11"/>
      <c r="D1892" s="13"/>
      <c r="E1892" s="13"/>
      <c r="F1892" s="11"/>
      <c r="G1892" s="13" t="s">
        <v>3799</v>
      </c>
      <c r="H1892" s="11" t="s">
        <v>3800</v>
      </c>
      <c r="I1892" s="11"/>
    </row>
    <row r="1893" s="1" customFormat="1" customHeight="1" spans="1:9">
      <c r="A1893" s="10">
        <v>1885</v>
      </c>
      <c r="B1893" s="11" t="s">
        <v>10</v>
      </c>
      <c r="C1893" s="11"/>
      <c r="D1893" s="13"/>
      <c r="E1893" s="13"/>
      <c r="F1893" s="11"/>
      <c r="G1893" s="13" t="s">
        <v>3801</v>
      </c>
      <c r="H1893" s="11" t="s">
        <v>3802</v>
      </c>
      <c r="I1893" s="11"/>
    </row>
    <row r="1894" s="1" customFormat="1" customHeight="1" spans="1:9">
      <c r="A1894" s="10">
        <v>1886</v>
      </c>
      <c r="B1894" s="11" t="s">
        <v>10</v>
      </c>
      <c r="C1894" s="11"/>
      <c r="D1894" s="13"/>
      <c r="E1894" s="13"/>
      <c r="F1894" s="11"/>
      <c r="G1894" s="13" t="s">
        <v>3803</v>
      </c>
      <c r="H1894" s="11" t="s">
        <v>3804</v>
      </c>
      <c r="I1894" s="11"/>
    </row>
    <row r="1895" s="1" customFormat="1" customHeight="1" spans="1:9">
      <c r="A1895" s="10">
        <v>1887</v>
      </c>
      <c r="B1895" s="11" t="s">
        <v>10</v>
      </c>
      <c r="C1895" s="11"/>
      <c r="D1895" s="13"/>
      <c r="E1895" s="13"/>
      <c r="F1895" s="11"/>
      <c r="G1895" s="13" t="s">
        <v>3805</v>
      </c>
      <c r="H1895" s="11" t="s">
        <v>3806</v>
      </c>
      <c r="I1895" s="11"/>
    </row>
    <row r="1896" s="1" customFormat="1" customHeight="1" spans="1:9">
      <c r="A1896" s="10">
        <v>1888</v>
      </c>
      <c r="B1896" s="11" t="s">
        <v>10</v>
      </c>
      <c r="C1896" s="11"/>
      <c r="D1896" s="13"/>
      <c r="E1896" s="13"/>
      <c r="F1896" s="11"/>
      <c r="G1896" s="13" t="s">
        <v>3807</v>
      </c>
      <c r="H1896" s="11" t="s">
        <v>3808</v>
      </c>
      <c r="I1896" s="11"/>
    </row>
    <row r="1897" s="1" customFormat="1" customHeight="1" spans="1:9">
      <c r="A1897" s="10">
        <v>1889</v>
      </c>
      <c r="B1897" s="11" t="s">
        <v>10</v>
      </c>
      <c r="C1897" s="11"/>
      <c r="D1897" s="13"/>
      <c r="E1897" s="13"/>
      <c r="F1897" s="11"/>
      <c r="G1897" s="13" t="s">
        <v>3809</v>
      </c>
      <c r="H1897" s="11" t="s">
        <v>3810</v>
      </c>
      <c r="I1897" s="11"/>
    </row>
    <row r="1898" s="1" customFormat="1" customHeight="1" spans="1:9">
      <c r="A1898" s="10">
        <v>1890</v>
      </c>
      <c r="B1898" s="11" t="s">
        <v>10</v>
      </c>
      <c r="C1898" s="11"/>
      <c r="D1898" s="13"/>
      <c r="E1898" s="13"/>
      <c r="F1898" s="11"/>
      <c r="G1898" s="13" t="s">
        <v>3811</v>
      </c>
      <c r="H1898" s="11" t="s">
        <v>3812</v>
      </c>
      <c r="I1898" s="11"/>
    </row>
    <row r="1899" s="1" customFormat="1" customHeight="1" spans="1:9">
      <c r="A1899" s="10">
        <v>1891</v>
      </c>
      <c r="B1899" s="11" t="s">
        <v>10</v>
      </c>
      <c r="C1899" s="11"/>
      <c r="D1899" s="13"/>
      <c r="E1899" s="13"/>
      <c r="F1899" s="11"/>
      <c r="G1899" s="13" t="s">
        <v>3813</v>
      </c>
      <c r="H1899" s="11" t="s">
        <v>3814</v>
      </c>
      <c r="I1899" s="11"/>
    </row>
    <row r="1900" s="1" customFormat="1" customHeight="1" spans="1:9">
      <c r="A1900" s="10">
        <v>1892</v>
      </c>
      <c r="B1900" s="11" t="s">
        <v>10</v>
      </c>
      <c r="C1900" s="11"/>
      <c r="D1900" s="13"/>
      <c r="E1900" s="13"/>
      <c r="F1900" s="11"/>
      <c r="G1900" s="13" t="s">
        <v>3815</v>
      </c>
      <c r="H1900" s="11" t="s">
        <v>3816</v>
      </c>
      <c r="I1900" s="11"/>
    </row>
    <row r="1901" s="1" customFormat="1" customHeight="1" spans="1:9">
      <c r="A1901" s="10">
        <v>1893</v>
      </c>
      <c r="B1901" s="11" t="s">
        <v>10</v>
      </c>
      <c r="C1901" s="11"/>
      <c r="D1901" s="13"/>
      <c r="E1901" s="13"/>
      <c r="F1901" s="11"/>
      <c r="G1901" s="13" t="s">
        <v>3817</v>
      </c>
      <c r="H1901" s="11" t="s">
        <v>3818</v>
      </c>
      <c r="I1901" s="11"/>
    </row>
    <row r="1902" s="1" customFormat="1" customHeight="1" spans="1:9">
      <c r="A1902" s="10">
        <v>1894</v>
      </c>
      <c r="B1902" s="11" t="s">
        <v>10</v>
      </c>
      <c r="C1902" s="11"/>
      <c r="D1902" s="13"/>
      <c r="E1902" s="13"/>
      <c r="F1902" s="11"/>
      <c r="G1902" s="13" t="s">
        <v>3819</v>
      </c>
      <c r="H1902" s="11" t="s">
        <v>3820</v>
      </c>
      <c r="I1902" s="11"/>
    </row>
    <row r="1903" s="1" customFormat="1" customHeight="1" spans="1:9">
      <c r="A1903" s="10">
        <v>1895</v>
      </c>
      <c r="B1903" s="11" t="s">
        <v>10</v>
      </c>
      <c r="C1903" s="11"/>
      <c r="D1903" s="13"/>
      <c r="E1903" s="13"/>
      <c r="F1903" s="11"/>
      <c r="G1903" s="13" t="s">
        <v>3821</v>
      </c>
      <c r="H1903" s="11" t="s">
        <v>3822</v>
      </c>
      <c r="I1903" s="11"/>
    </row>
    <row r="1904" s="1" customFormat="1" customHeight="1" spans="1:9">
      <c r="A1904" s="10">
        <v>1896</v>
      </c>
      <c r="B1904" s="11" t="s">
        <v>10</v>
      </c>
      <c r="C1904" s="11"/>
      <c r="D1904" s="13"/>
      <c r="E1904" s="13"/>
      <c r="F1904" s="11"/>
      <c r="G1904" s="13" t="s">
        <v>3823</v>
      </c>
      <c r="H1904" s="11" t="s">
        <v>3824</v>
      </c>
      <c r="I1904" s="11"/>
    </row>
    <row r="1905" s="1" customFormat="1" customHeight="1" spans="1:9">
      <c r="A1905" s="10">
        <v>1897</v>
      </c>
      <c r="B1905" s="11" t="s">
        <v>10</v>
      </c>
      <c r="C1905" s="11"/>
      <c r="D1905" s="13"/>
      <c r="E1905" s="13"/>
      <c r="F1905" s="11"/>
      <c r="G1905" s="13" t="s">
        <v>3825</v>
      </c>
      <c r="H1905" s="11" t="s">
        <v>3826</v>
      </c>
      <c r="I1905" s="11"/>
    </row>
    <row r="1906" s="1" customFormat="1" customHeight="1" spans="1:9">
      <c r="A1906" s="10">
        <v>1898</v>
      </c>
      <c r="B1906" s="11" t="s">
        <v>10</v>
      </c>
      <c r="C1906" s="11"/>
      <c r="D1906" s="13"/>
      <c r="E1906" s="13"/>
      <c r="F1906" s="11"/>
      <c r="G1906" s="13" t="s">
        <v>3827</v>
      </c>
      <c r="H1906" s="11" t="s">
        <v>3828</v>
      </c>
      <c r="I1906" s="11"/>
    </row>
    <row r="1907" s="1" customFormat="1" customHeight="1" spans="1:9">
      <c r="A1907" s="10">
        <v>1899</v>
      </c>
      <c r="B1907" s="11" t="s">
        <v>10</v>
      </c>
      <c r="C1907" s="11"/>
      <c r="D1907" s="13"/>
      <c r="E1907" s="13"/>
      <c r="F1907" s="11"/>
      <c r="G1907" s="13" t="s">
        <v>3829</v>
      </c>
      <c r="H1907" s="11" t="s">
        <v>3830</v>
      </c>
      <c r="I1907" s="11"/>
    </row>
    <row r="1908" s="1" customFormat="1" customHeight="1" spans="1:9">
      <c r="A1908" s="10">
        <v>1900</v>
      </c>
      <c r="B1908" s="11" t="s">
        <v>10</v>
      </c>
      <c r="C1908" s="11"/>
      <c r="D1908" s="13"/>
      <c r="E1908" s="13"/>
      <c r="F1908" s="11"/>
      <c r="G1908" s="13" t="s">
        <v>3831</v>
      </c>
      <c r="H1908" s="11" t="s">
        <v>3832</v>
      </c>
      <c r="I1908" s="11"/>
    </row>
    <row r="1909" s="1" customFormat="1" customHeight="1" spans="1:9">
      <c r="A1909" s="10">
        <v>1901</v>
      </c>
      <c r="B1909" s="11" t="s">
        <v>10</v>
      </c>
      <c r="C1909" s="11"/>
      <c r="D1909" s="13"/>
      <c r="E1909" s="13"/>
      <c r="F1909" s="11"/>
      <c r="G1909" s="13" t="s">
        <v>3833</v>
      </c>
      <c r="H1909" s="11" t="s">
        <v>3834</v>
      </c>
      <c r="I1909" s="11"/>
    </row>
    <row r="1910" s="1" customFormat="1" customHeight="1" spans="1:9">
      <c r="A1910" s="10">
        <v>1902</v>
      </c>
      <c r="B1910" s="11" t="s">
        <v>10</v>
      </c>
      <c r="C1910" s="11"/>
      <c r="D1910" s="13"/>
      <c r="E1910" s="13"/>
      <c r="F1910" s="11"/>
      <c r="G1910" s="13" t="s">
        <v>3835</v>
      </c>
      <c r="H1910" s="11" t="s">
        <v>3836</v>
      </c>
      <c r="I1910" s="11"/>
    </row>
    <row r="1911" s="1" customFormat="1" customHeight="1" spans="1:9">
      <c r="A1911" s="10">
        <v>1903</v>
      </c>
      <c r="B1911" s="11" t="s">
        <v>10</v>
      </c>
      <c r="C1911" s="11"/>
      <c r="D1911" s="13"/>
      <c r="E1911" s="13"/>
      <c r="F1911" s="11"/>
      <c r="G1911" s="13" t="s">
        <v>3837</v>
      </c>
      <c r="H1911" s="11" t="s">
        <v>3838</v>
      </c>
      <c r="I1911" s="11"/>
    </row>
    <row r="1912" s="1" customFormat="1" customHeight="1" spans="1:9">
      <c r="A1912" s="10">
        <v>1904</v>
      </c>
      <c r="B1912" s="11" t="s">
        <v>10</v>
      </c>
      <c r="C1912" s="11"/>
      <c r="D1912" s="13"/>
      <c r="E1912" s="13"/>
      <c r="F1912" s="11"/>
      <c r="G1912" s="13" t="s">
        <v>3839</v>
      </c>
      <c r="H1912" s="11" t="s">
        <v>3840</v>
      </c>
      <c r="I1912" s="11"/>
    </row>
    <row r="1913" s="1" customFormat="1" customHeight="1" spans="1:9">
      <c r="A1913" s="10">
        <v>1905</v>
      </c>
      <c r="B1913" s="11" t="s">
        <v>10</v>
      </c>
      <c r="C1913" s="11"/>
      <c r="D1913" s="13"/>
      <c r="E1913" s="13"/>
      <c r="F1913" s="11"/>
      <c r="G1913" s="13" t="s">
        <v>3841</v>
      </c>
      <c r="H1913" s="11" t="s">
        <v>3842</v>
      </c>
      <c r="I1913" s="11"/>
    </row>
    <row r="1914" s="1" customFormat="1" customHeight="1" spans="1:9">
      <c r="A1914" s="10">
        <v>1906</v>
      </c>
      <c r="B1914" s="11" t="s">
        <v>10</v>
      </c>
      <c r="C1914" s="11"/>
      <c r="D1914" s="13"/>
      <c r="E1914" s="13"/>
      <c r="F1914" s="11"/>
      <c r="G1914" s="13" t="s">
        <v>3843</v>
      </c>
      <c r="H1914" s="11" t="s">
        <v>3844</v>
      </c>
      <c r="I1914" s="11"/>
    </row>
    <row r="1915" s="1" customFormat="1" customHeight="1" spans="1:9">
      <c r="A1915" s="10">
        <v>1907</v>
      </c>
      <c r="B1915" s="11" t="s">
        <v>10</v>
      </c>
      <c r="C1915" s="11"/>
      <c r="D1915" s="13"/>
      <c r="E1915" s="13"/>
      <c r="F1915" s="11"/>
      <c r="G1915" s="13" t="s">
        <v>3845</v>
      </c>
      <c r="H1915" s="11" t="s">
        <v>3846</v>
      </c>
      <c r="I1915" s="11"/>
    </row>
    <row r="1916" s="1" customFormat="1" customHeight="1" spans="1:9">
      <c r="A1916" s="10">
        <v>1908</v>
      </c>
      <c r="B1916" s="11" t="s">
        <v>10</v>
      </c>
      <c r="C1916" s="11"/>
      <c r="D1916" s="13"/>
      <c r="E1916" s="13"/>
      <c r="F1916" s="11"/>
      <c r="G1916" s="13" t="s">
        <v>3847</v>
      </c>
      <c r="H1916" s="11" t="s">
        <v>3848</v>
      </c>
      <c r="I1916" s="11"/>
    </row>
    <row r="1917" s="1" customFormat="1" customHeight="1" spans="1:9">
      <c r="A1917" s="10">
        <v>1909</v>
      </c>
      <c r="B1917" s="11" t="s">
        <v>10</v>
      </c>
      <c r="C1917" s="11"/>
      <c r="D1917" s="13"/>
      <c r="E1917" s="13"/>
      <c r="F1917" s="11"/>
      <c r="G1917" s="13" t="s">
        <v>3849</v>
      </c>
      <c r="H1917" s="11" t="s">
        <v>3850</v>
      </c>
      <c r="I1917" s="11"/>
    </row>
    <row r="1918" s="1" customFormat="1" customHeight="1" spans="1:9">
      <c r="A1918" s="10">
        <v>1910</v>
      </c>
      <c r="B1918" s="11" t="s">
        <v>10</v>
      </c>
      <c r="C1918" s="11"/>
      <c r="D1918" s="13"/>
      <c r="E1918" s="13"/>
      <c r="F1918" s="11"/>
      <c r="G1918" s="13" t="s">
        <v>3851</v>
      </c>
      <c r="H1918" s="11" t="s">
        <v>3852</v>
      </c>
      <c r="I1918" s="11"/>
    </row>
    <row r="1919" s="1" customFormat="1" customHeight="1" spans="1:9">
      <c r="A1919" s="10">
        <v>1911</v>
      </c>
      <c r="B1919" s="11" t="s">
        <v>10</v>
      </c>
      <c r="C1919" s="11"/>
      <c r="D1919" s="13"/>
      <c r="E1919" s="13"/>
      <c r="F1919" s="11"/>
      <c r="G1919" s="13" t="s">
        <v>3853</v>
      </c>
      <c r="H1919" s="11" t="s">
        <v>3854</v>
      </c>
      <c r="I1919" s="11"/>
    </row>
    <row r="1920" s="1" customFormat="1" customHeight="1" spans="1:9">
      <c r="A1920" s="10">
        <v>1912</v>
      </c>
      <c r="B1920" s="11" t="s">
        <v>10</v>
      </c>
      <c r="C1920" s="11"/>
      <c r="D1920" s="13"/>
      <c r="E1920" s="13"/>
      <c r="F1920" s="11"/>
      <c r="G1920" s="13" t="s">
        <v>3855</v>
      </c>
      <c r="H1920" s="11" t="s">
        <v>3856</v>
      </c>
      <c r="I1920" s="11"/>
    </row>
    <row r="1921" s="1" customFormat="1" customHeight="1" spans="1:9">
      <c r="A1921" s="10">
        <v>1913</v>
      </c>
      <c r="B1921" s="11" t="s">
        <v>10</v>
      </c>
      <c r="C1921" s="11"/>
      <c r="D1921" s="13"/>
      <c r="E1921" s="13"/>
      <c r="F1921" s="11"/>
      <c r="G1921" s="13" t="s">
        <v>3857</v>
      </c>
      <c r="H1921" s="11" t="s">
        <v>3858</v>
      </c>
      <c r="I1921" s="11"/>
    </row>
    <row r="1922" s="1" customFormat="1" customHeight="1" spans="1:9">
      <c r="A1922" s="10">
        <v>1914</v>
      </c>
      <c r="B1922" s="11" t="s">
        <v>10</v>
      </c>
      <c r="C1922" s="11" t="s">
        <v>3859</v>
      </c>
      <c r="D1922" s="13"/>
      <c r="E1922" s="13" t="s">
        <v>3860</v>
      </c>
      <c r="F1922" s="11" t="s">
        <v>3861</v>
      </c>
      <c r="G1922" s="13" t="s">
        <v>3862</v>
      </c>
      <c r="H1922" s="11"/>
      <c r="I1922" s="11"/>
    </row>
    <row r="1923" s="1" customFormat="1" customHeight="1" spans="1:9">
      <c r="A1923" s="10">
        <v>1915</v>
      </c>
      <c r="B1923" s="11" t="s">
        <v>10</v>
      </c>
      <c r="C1923" s="11"/>
      <c r="D1923" s="13"/>
      <c r="E1923" s="13"/>
      <c r="F1923" s="11"/>
      <c r="G1923" s="13" t="s">
        <v>3863</v>
      </c>
      <c r="H1923" s="11" t="s">
        <v>3864</v>
      </c>
      <c r="I1923" s="11"/>
    </row>
    <row r="1924" s="1" customFormat="1" customHeight="1" spans="1:9">
      <c r="A1924" s="10">
        <v>1916</v>
      </c>
      <c r="B1924" s="11" t="s">
        <v>10</v>
      </c>
      <c r="C1924" s="11"/>
      <c r="D1924" s="13"/>
      <c r="E1924" s="13"/>
      <c r="F1924" s="11"/>
      <c r="G1924" s="13" t="s">
        <v>3865</v>
      </c>
      <c r="H1924" s="11" t="s">
        <v>3866</v>
      </c>
      <c r="I1924" s="11"/>
    </row>
    <row r="1925" s="1" customFormat="1" customHeight="1" spans="1:9">
      <c r="A1925" s="10">
        <v>1917</v>
      </c>
      <c r="B1925" s="11" t="s">
        <v>10</v>
      </c>
      <c r="C1925" s="11"/>
      <c r="D1925" s="13"/>
      <c r="E1925" s="13"/>
      <c r="F1925" s="11"/>
      <c r="G1925" s="13" t="s">
        <v>3867</v>
      </c>
      <c r="H1925" s="11" t="s">
        <v>3868</v>
      </c>
      <c r="I1925" s="11"/>
    </row>
    <row r="1926" s="1" customFormat="1" customHeight="1" spans="1:9">
      <c r="A1926" s="10">
        <v>1918</v>
      </c>
      <c r="B1926" s="11" t="s">
        <v>10</v>
      </c>
      <c r="C1926" s="11"/>
      <c r="D1926" s="13"/>
      <c r="E1926" s="13"/>
      <c r="F1926" s="11"/>
      <c r="G1926" s="13" t="s">
        <v>3869</v>
      </c>
      <c r="H1926" s="11" t="s">
        <v>3870</v>
      </c>
      <c r="I1926" s="11"/>
    </row>
    <row r="1927" s="1" customFormat="1" customHeight="1" spans="1:9">
      <c r="A1927" s="10">
        <v>1919</v>
      </c>
      <c r="B1927" s="11" t="s">
        <v>10</v>
      </c>
      <c r="C1927" s="11"/>
      <c r="D1927" s="13"/>
      <c r="E1927" s="13"/>
      <c r="F1927" s="11"/>
      <c r="G1927" s="13" t="s">
        <v>3871</v>
      </c>
      <c r="H1927" s="11" t="s">
        <v>3872</v>
      </c>
      <c r="I1927" s="11"/>
    </row>
    <row r="1928" s="1" customFormat="1" customHeight="1" spans="1:9">
      <c r="A1928" s="10">
        <v>1920</v>
      </c>
      <c r="B1928" s="11" t="s">
        <v>10</v>
      </c>
      <c r="C1928" s="11"/>
      <c r="D1928" s="13"/>
      <c r="E1928" s="13"/>
      <c r="F1928" s="11"/>
      <c r="G1928" s="13" t="s">
        <v>3873</v>
      </c>
      <c r="H1928" s="11" t="s">
        <v>3874</v>
      </c>
      <c r="I1928" s="11"/>
    </row>
    <row r="1929" s="1" customFormat="1" customHeight="1" spans="1:9">
      <c r="A1929" s="10">
        <v>1921</v>
      </c>
      <c r="B1929" s="11" t="s">
        <v>10</v>
      </c>
      <c r="C1929" s="11"/>
      <c r="D1929" s="13"/>
      <c r="E1929" s="13"/>
      <c r="F1929" s="11"/>
      <c r="G1929" s="13" t="s">
        <v>3875</v>
      </c>
      <c r="H1929" s="11" t="s">
        <v>3876</v>
      </c>
      <c r="I1929" s="11"/>
    </row>
    <row r="1930" s="1" customFormat="1" customHeight="1" spans="1:9">
      <c r="A1930" s="10">
        <v>1922</v>
      </c>
      <c r="B1930" s="11" t="s">
        <v>10</v>
      </c>
      <c r="C1930" s="11"/>
      <c r="D1930" s="13"/>
      <c r="E1930" s="13"/>
      <c r="F1930" s="11"/>
      <c r="G1930" s="13" t="s">
        <v>3877</v>
      </c>
      <c r="H1930" s="11" t="s">
        <v>3878</v>
      </c>
      <c r="I1930" s="11"/>
    </row>
    <row r="1931" s="1" customFormat="1" customHeight="1" spans="1:9">
      <c r="A1931" s="10">
        <v>1923</v>
      </c>
      <c r="B1931" s="11" t="s">
        <v>10</v>
      </c>
      <c r="C1931" s="11"/>
      <c r="D1931" s="13"/>
      <c r="E1931" s="13"/>
      <c r="F1931" s="11"/>
      <c r="G1931" s="13" t="s">
        <v>3879</v>
      </c>
      <c r="H1931" s="11" t="s">
        <v>3880</v>
      </c>
      <c r="I1931" s="11"/>
    </row>
    <row r="1932" s="1" customFormat="1" customHeight="1" spans="1:9">
      <c r="A1932" s="10">
        <v>1924</v>
      </c>
      <c r="B1932" s="11" t="s">
        <v>10</v>
      </c>
      <c r="C1932" s="11"/>
      <c r="D1932" s="13"/>
      <c r="E1932" s="13"/>
      <c r="F1932" s="11"/>
      <c r="G1932" s="13" t="s">
        <v>3881</v>
      </c>
      <c r="H1932" s="11" t="s">
        <v>3882</v>
      </c>
      <c r="I1932" s="11"/>
    </row>
    <row r="1933" s="1" customFormat="1" customHeight="1" spans="1:9">
      <c r="A1933" s="10">
        <v>1925</v>
      </c>
      <c r="B1933" s="11" t="s">
        <v>10</v>
      </c>
      <c r="C1933" s="11"/>
      <c r="D1933" s="13"/>
      <c r="E1933" s="13"/>
      <c r="F1933" s="11"/>
      <c r="G1933" s="13" t="s">
        <v>3883</v>
      </c>
      <c r="H1933" s="11" t="s">
        <v>3884</v>
      </c>
      <c r="I1933" s="11"/>
    </row>
    <row r="1934" s="1" customFormat="1" customHeight="1" spans="1:9">
      <c r="A1934" s="10">
        <v>1926</v>
      </c>
      <c r="B1934" s="11" t="s">
        <v>10</v>
      </c>
      <c r="C1934" s="11"/>
      <c r="D1934" s="13"/>
      <c r="E1934" s="13"/>
      <c r="F1934" s="11"/>
      <c r="G1934" s="13" t="s">
        <v>3885</v>
      </c>
      <c r="H1934" s="11" t="s">
        <v>3886</v>
      </c>
      <c r="I1934" s="11"/>
    </row>
    <row r="1935" s="1" customFormat="1" customHeight="1" spans="1:9">
      <c r="A1935" s="10">
        <v>1927</v>
      </c>
      <c r="B1935" s="11" t="s">
        <v>10</v>
      </c>
      <c r="C1935" s="11"/>
      <c r="D1935" s="13"/>
      <c r="E1935" s="13"/>
      <c r="F1935" s="11"/>
      <c r="G1935" s="13" t="s">
        <v>3887</v>
      </c>
      <c r="H1935" s="11" t="s">
        <v>3888</v>
      </c>
      <c r="I1935" s="11"/>
    </row>
    <row r="1936" s="1" customFormat="1" customHeight="1" spans="1:9">
      <c r="A1936" s="10">
        <v>1928</v>
      </c>
      <c r="B1936" s="11" t="s">
        <v>10</v>
      </c>
      <c r="C1936" s="11"/>
      <c r="D1936" s="13"/>
      <c r="E1936" s="13"/>
      <c r="F1936" s="11"/>
      <c r="G1936" s="13" t="s">
        <v>3889</v>
      </c>
      <c r="H1936" s="11" t="s">
        <v>3890</v>
      </c>
      <c r="I1936" s="11"/>
    </row>
    <row r="1937" s="1" customFormat="1" customHeight="1" spans="1:9">
      <c r="A1937" s="10">
        <v>1929</v>
      </c>
      <c r="B1937" s="11" t="s">
        <v>10</v>
      </c>
      <c r="C1937" s="11"/>
      <c r="D1937" s="13"/>
      <c r="E1937" s="13"/>
      <c r="F1937" s="11"/>
      <c r="G1937" s="13" t="s">
        <v>3891</v>
      </c>
      <c r="H1937" s="11" t="s">
        <v>3892</v>
      </c>
      <c r="I1937" s="11"/>
    </row>
    <row r="1938" s="1" customFormat="1" customHeight="1" spans="1:9">
      <c r="A1938" s="10">
        <v>1930</v>
      </c>
      <c r="B1938" s="11" t="s">
        <v>10</v>
      </c>
      <c r="C1938" s="11"/>
      <c r="D1938" s="13"/>
      <c r="E1938" s="13"/>
      <c r="F1938" s="11"/>
      <c r="G1938" s="13" t="s">
        <v>3893</v>
      </c>
      <c r="H1938" s="11" t="s">
        <v>3894</v>
      </c>
      <c r="I1938" s="11"/>
    </row>
    <row r="1939" s="1" customFormat="1" customHeight="1" spans="1:9">
      <c r="A1939" s="10">
        <v>1931</v>
      </c>
      <c r="B1939" s="11" t="s">
        <v>10</v>
      </c>
      <c r="C1939" s="11"/>
      <c r="D1939" s="13"/>
      <c r="E1939" s="13"/>
      <c r="F1939" s="11"/>
      <c r="G1939" s="13" t="s">
        <v>3895</v>
      </c>
      <c r="H1939" s="11" t="s">
        <v>3896</v>
      </c>
      <c r="I1939" s="11"/>
    </row>
    <row r="1940" s="1" customFormat="1" customHeight="1" spans="1:9">
      <c r="A1940" s="10">
        <v>1932</v>
      </c>
      <c r="B1940" s="11" t="s">
        <v>10</v>
      </c>
      <c r="C1940" s="11"/>
      <c r="D1940" s="13"/>
      <c r="E1940" s="13"/>
      <c r="F1940" s="11"/>
      <c r="G1940" s="13" t="s">
        <v>3897</v>
      </c>
      <c r="H1940" s="11" t="s">
        <v>3898</v>
      </c>
      <c r="I1940" s="11"/>
    </row>
    <row r="1941" s="1" customFormat="1" customHeight="1" spans="1:9">
      <c r="A1941" s="10">
        <v>1933</v>
      </c>
      <c r="B1941" s="11" t="s">
        <v>10</v>
      </c>
      <c r="C1941" s="11"/>
      <c r="D1941" s="13"/>
      <c r="E1941" s="13"/>
      <c r="F1941" s="11"/>
      <c r="G1941" s="13" t="s">
        <v>3899</v>
      </c>
      <c r="H1941" s="11" t="s">
        <v>3900</v>
      </c>
      <c r="I1941" s="11"/>
    </row>
    <row r="1942" s="1" customFormat="1" customHeight="1" spans="1:9">
      <c r="A1942" s="10">
        <v>1934</v>
      </c>
      <c r="B1942" s="11" t="s">
        <v>10</v>
      </c>
      <c r="C1942" s="11"/>
      <c r="D1942" s="13"/>
      <c r="E1942" s="13"/>
      <c r="F1942" s="11"/>
      <c r="G1942" s="13" t="s">
        <v>3901</v>
      </c>
      <c r="H1942" s="11" t="s">
        <v>3902</v>
      </c>
      <c r="I1942" s="11"/>
    </row>
    <row r="1943" s="1" customFormat="1" customHeight="1" spans="1:9">
      <c r="A1943" s="10">
        <v>1935</v>
      </c>
      <c r="B1943" s="11" t="s">
        <v>10</v>
      </c>
      <c r="C1943" s="11"/>
      <c r="D1943" s="13"/>
      <c r="E1943" s="13"/>
      <c r="F1943" s="11"/>
      <c r="G1943" s="13" t="s">
        <v>3903</v>
      </c>
      <c r="H1943" s="11" t="s">
        <v>3904</v>
      </c>
      <c r="I1943" s="11"/>
    </row>
    <row r="1944" s="1" customFormat="1" customHeight="1" spans="1:9">
      <c r="A1944" s="10">
        <v>1936</v>
      </c>
      <c r="B1944" s="11" t="s">
        <v>10</v>
      </c>
      <c r="C1944" s="11"/>
      <c r="D1944" s="13"/>
      <c r="E1944" s="13"/>
      <c r="F1944" s="11"/>
      <c r="G1944" s="13" t="s">
        <v>3905</v>
      </c>
      <c r="H1944" s="11" t="s">
        <v>3906</v>
      </c>
      <c r="I1944" s="11"/>
    </row>
    <row r="1945" s="1" customFormat="1" customHeight="1" spans="1:9">
      <c r="A1945" s="10">
        <v>1937</v>
      </c>
      <c r="B1945" s="11" t="s">
        <v>10</v>
      </c>
      <c r="C1945" s="11"/>
      <c r="D1945" s="13"/>
      <c r="E1945" s="13"/>
      <c r="F1945" s="11"/>
      <c r="G1945" s="13" t="s">
        <v>3907</v>
      </c>
      <c r="H1945" s="11" t="s">
        <v>3908</v>
      </c>
      <c r="I1945" s="11"/>
    </row>
    <row r="1946" s="1" customFormat="1" customHeight="1" spans="1:9">
      <c r="A1946" s="10">
        <v>1938</v>
      </c>
      <c r="B1946" s="11" t="s">
        <v>10</v>
      </c>
      <c r="C1946" s="11"/>
      <c r="D1946" s="13"/>
      <c r="E1946" s="13"/>
      <c r="F1946" s="11"/>
      <c r="G1946" s="13" t="s">
        <v>3909</v>
      </c>
      <c r="H1946" s="11" t="s">
        <v>3910</v>
      </c>
      <c r="I1946" s="11"/>
    </row>
    <row r="1947" s="1" customFormat="1" customHeight="1" spans="1:9">
      <c r="A1947" s="10">
        <v>1939</v>
      </c>
      <c r="B1947" s="11" t="s">
        <v>10</v>
      </c>
      <c r="C1947" s="11"/>
      <c r="D1947" s="13"/>
      <c r="E1947" s="13"/>
      <c r="F1947" s="11"/>
      <c r="G1947" s="13" t="s">
        <v>3911</v>
      </c>
      <c r="H1947" s="11" t="s">
        <v>3912</v>
      </c>
      <c r="I1947" s="11"/>
    </row>
    <row r="1948" s="1" customFormat="1" customHeight="1" spans="1:9">
      <c r="A1948" s="10">
        <v>1940</v>
      </c>
      <c r="B1948" s="11" t="s">
        <v>10</v>
      </c>
      <c r="C1948" s="11"/>
      <c r="D1948" s="13"/>
      <c r="E1948" s="13"/>
      <c r="F1948" s="11"/>
      <c r="G1948" s="13" t="s">
        <v>3913</v>
      </c>
      <c r="H1948" s="11" t="s">
        <v>3914</v>
      </c>
      <c r="I1948" s="11"/>
    </row>
    <row r="1949" s="1" customFormat="1" customHeight="1" spans="1:9">
      <c r="A1949" s="10">
        <v>1941</v>
      </c>
      <c r="B1949" s="11" t="s">
        <v>10</v>
      </c>
      <c r="C1949" s="11"/>
      <c r="D1949" s="13"/>
      <c r="E1949" s="13"/>
      <c r="F1949" s="11"/>
      <c r="G1949" s="13" t="s">
        <v>3915</v>
      </c>
      <c r="H1949" s="11" t="s">
        <v>3916</v>
      </c>
      <c r="I1949" s="11"/>
    </row>
    <row r="1950" s="1" customFormat="1" customHeight="1" spans="1:9">
      <c r="A1950" s="10">
        <v>1942</v>
      </c>
      <c r="B1950" s="11" t="s">
        <v>10</v>
      </c>
      <c r="C1950" s="11"/>
      <c r="D1950" s="13"/>
      <c r="E1950" s="13"/>
      <c r="F1950" s="11"/>
      <c r="G1950" s="13" t="s">
        <v>3917</v>
      </c>
      <c r="H1950" s="11" t="s">
        <v>3918</v>
      </c>
      <c r="I1950" s="11"/>
    </row>
    <row r="1951" s="1" customFormat="1" customHeight="1" spans="1:9">
      <c r="A1951" s="10">
        <v>1943</v>
      </c>
      <c r="B1951" s="11" t="s">
        <v>10</v>
      </c>
      <c r="C1951" s="11"/>
      <c r="D1951" s="13"/>
      <c r="E1951" s="13"/>
      <c r="F1951" s="11"/>
      <c r="G1951" s="13" t="s">
        <v>3919</v>
      </c>
      <c r="H1951" s="11" t="s">
        <v>3920</v>
      </c>
      <c r="I1951" s="11"/>
    </row>
    <row r="1952" s="1" customFormat="1" customHeight="1" spans="1:9">
      <c r="A1952" s="10">
        <v>1944</v>
      </c>
      <c r="B1952" s="11" t="s">
        <v>10</v>
      </c>
      <c r="C1952" s="11"/>
      <c r="D1952" s="13"/>
      <c r="E1952" s="13"/>
      <c r="F1952" s="11"/>
      <c r="G1952" s="13" t="s">
        <v>3921</v>
      </c>
      <c r="H1952" s="11" t="s">
        <v>3922</v>
      </c>
      <c r="I1952" s="11"/>
    </row>
    <row r="1953" s="1" customFormat="1" customHeight="1" spans="1:9">
      <c r="A1953" s="10">
        <v>1945</v>
      </c>
      <c r="B1953" s="11" t="s">
        <v>10</v>
      </c>
      <c r="C1953" s="11"/>
      <c r="D1953" s="13"/>
      <c r="E1953" s="13"/>
      <c r="F1953" s="11"/>
      <c r="G1953" s="13" t="s">
        <v>3923</v>
      </c>
      <c r="H1953" s="11" t="s">
        <v>3924</v>
      </c>
      <c r="I1953" s="11"/>
    </row>
    <row r="1954" s="1" customFormat="1" customHeight="1" spans="1:9">
      <c r="A1954" s="10">
        <v>1946</v>
      </c>
      <c r="B1954" s="11" t="s">
        <v>10</v>
      </c>
      <c r="C1954" s="11"/>
      <c r="D1954" s="13"/>
      <c r="E1954" s="13"/>
      <c r="F1954" s="11"/>
      <c r="G1954" s="13" t="s">
        <v>3925</v>
      </c>
      <c r="H1954" s="11" t="s">
        <v>3926</v>
      </c>
      <c r="I1954" s="11"/>
    </row>
    <row r="1955" s="1" customFormat="1" customHeight="1" spans="1:9">
      <c r="A1955" s="10">
        <v>1947</v>
      </c>
      <c r="B1955" s="11" t="s">
        <v>10</v>
      </c>
      <c r="C1955" s="11"/>
      <c r="D1955" s="13"/>
      <c r="E1955" s="13"/>
      <c r="F1955" s="11"/>
      <c r="G1955" s="13" t="s">
        <v>3927</v>
      </c>
      <c r="H1955" s="11" t="s">
        <v>3928</v>
      </c>
      <c r="I1955" s="11"/>
    </row>
    <row r="1956" s="1" customFormat="1" customHeight="1" spans="1:9">
      <c r="A1956" s="10">
        <v>1948</v>
      </c>
      <c r="B1956" s="11" t="s">
        <v>10</v>
      </c>
      <c r="C1956" s="11"/>
      <c r="D1956" s="13"/>
      <c r="E1956" s="13"/>
      <c r="F1956" s="11"/>
      <c r="G1956" s="13" t="s">
        <v>3929</v>
      </c>
      <c r="H1956" s="11" t="s">
        <v>3930</v>
      </c>
      <c r="I1956" s="11"/>
    </row>
    <row r="1957" s="1" customFormat="1" customHeight="1" spans="1:9">
      <c r="A1957" s="10">
        <v>1949</v>
      </c>
      <c r="B1957" s="11" t="s">
        <v>10</v>
      </c>
      <c r="C1957" s="11"/>
      <c r="D1957" s="13"/>
      <c r="E1957" s="13"/>
      <c r="F1957" s="11"/>
      <c r="G1957" s="13" t="s">
        <v>3931</v>
      </c>
      <c r="H1957" s="11" t="s">
        <v>3932</v>
      </c>
      <c r="I1957" s="11"/>
    </row>
    <row r="1958" s="1" customFormat="1" customHeight="1" spans="1:9">
      <c r="A1958" s="10">
        <v>1950</v>
      </c>
      <c r="B1958" s="11" t="s">
        <v>10</v>
      </c>
      <c r="C1958" s="18"/>
      <c r="D1958" s="19"/>
      <c r="E1958" s="19"/>
      <c r="F1958" s="18"/>
      <c r="G1958" s="19" t="s">
        <v>45</v>
      </c>
      <c r="H1958" s="18" t="s">
        <v>182</v>
      </c>
      <c r="I1958" s="11"/>
    </row>
    <row r="1959" s="1" customFormat="1" customHeight="1" spans="1:9">
      <c r="A1959" s="10">
        <v>1951</v>
      </c>
      <c r="B1959" s="11" t="s">
        <v>10</v>
      </c>
      <c r="C1959" s="11"/>
      <c r="D1959" s="13"/>
      <c r="E1959" s="13"/>
      <c r="F1959" s="11"/>
      <c r="G1959" s="13" t="s">
        <v>3933</v>
      </c>
      <c r="H1959" s="11" t="s">
        <v>182</v>
      </c>
      <c r="I1959" s="11"/>
    </row>
    <row r="1960" s="1" customFormat="1" customHeight="1" spans="1:9">
      <c r="A1960" s="10">
        <v>1952</v>
      </c>
      <c r="B1960" s="11" t="s">
        <v>10</v>
      </c>
      <c r="C1960" s="11" t="s">
        <v>3934</v>
      </c>
      <c r="D1960" s="13"/>
      <c r="E1960" s="13" t="s">
        <v>3935</v>
      </c>
      <c r="F1960" s="11" t="s">
        <v>3936</v>
      </c>
      <c r="G1960" s="13" t="s">
        <v>3937</v>
      </c>
      <c r="H1960" s="11" t="s">
        <v>182</v>
      </c>
      <c r="I1960" s="11"/>
    </row>
    <row r="1961" s="1" customFormat="1" customHeight="1" spans="1:9">
      <c r="A1961" s="10">
        <v>1953</v>
      </c>
      <c r="B1961" s="11" t="s">
        <v>10</v>
      </c>
      <c r="C1961" s="11" t="s">
        <v>3938</v>
      </c>
      <c r="D1961" s="13"/>
      <c r="E1961" s="13" t="s">
        <v>3939</v>
      </c>
      <c r="F1961" s="11" t="s">
        <v>3940</v>
      </c>
      <c r="G1961" s="13" t="s">
        <v>3937</v>
      </c>
      <c r="H1961" s="11"/>
      <c r="I1961" s="11"/>
    </row>
    <row r="1962" s="1" customFormat="1" customHeight="1" spans="1:9">
      <c r="A1962" s="10">
        <v>1954</v>
      </c>
      <c r="B1962" s="11" t="s">
        <v>10</v>
      </c>
      <c r="C1962" s="11"/>
      <c r="D1962" s="13"/>
      <c r="E1962" s="13"/>
      <c r="F1962" s="11"/>
      <c r="G1962" s="13" t="s">
        <v>3941</v>
      </c>
      <c r="H1962" s="11" t="s">
        <v>3942</v>
      </c>
      <c r="I1962" s="11"/>
    </row>
    <row r="1963" s="1" customFormat="1" customHeight="1" spans="1:9">
      <c r="A1963" s="10">
        <v>1955</v>
      </c>
      <c r="B1963" s="11" t="s">
        <v>10</v>
      </c>
      <c r="C1963" s="11"/>
      <c r="D1963" s="13"/>
      <c r="E1963" s="13"/>
      <c r="F1963" s="11"/>
      <c r="G1963" s="13" t="s">
        <v>3943</v>
      </c>
      <c r="H1963" s="11" t="s">
        <v>3944</v>
      </c>
      <c r="I1963" s="11"/>
    </row>
    <row r="1964" s="1" customFormat="1" customHeight="1" spans="1:9">
      <c r="A1964" s="10">
        <v>1956</v>
      </c>
      <c r="B1964" s="11" t="s">
        <v>10</v>
      </c>
      <c r="C1964" s="11"/>
      <c r="D1964" s="13"/>
      <c r="E1964" s="13"/>
      <c r="F1964" s="11"/>
      <c r="G1964" s="13" t="s">
        <v>3945</v>
      </c>
      <c r="H1964" s="11" t="s">
        <v>3946</v>
      </c>
      <c r="I1964" s="11"/>
    </row>
    <row r="1965" s="1" customFormat="1" customHeight="1" spans="1:9">
      <c r="A1965" s="10">
        <v>1957</v>
      </c>
      <c r="B1965" s="11" t="s">
        <v>10</v>
      </c>
      <c r="C1965" s="11"/>
      <c r="D1965" s="13"/>
      <c r="E1965" s="13"/>
      <c r="F1965" s="11"/>
      <c r="G1965" s="13" t="s">
        <v>3947</v>
      </c>
      <c r="H1965" s="11" t="s">
        <v>3948</v>
      </c>
      <c r="I1965" s="11"/>
    </row>
    <row r="1966" s="1" customFormat="1" customHeight="1" spans="1:9">
      <c r="A1966" s="10">
        <v>1958</v>
      </c>
      <c r="B1966" s="11" t="s">
        <v>10</v>
      </c>
      <c r="C1966" s="11"/>
      <c r="D1966" s="13"/>
      <c r="E1966" s="13"/>
      <c r="F1966" s="11"/>
      <c r="G1966" s="13" t="s">
        <v>3949</v>
      </c>
      <c r="H1966" s="11" t="s">
        <v>3950</v>
      </c>
      <c r="I1966" s="11"/>
    </row>
    <row r="1967" s="1" customFormat="1" customHeight="1" spans="1:9">
      <c r="A1967" s="10">
        <v>1959</v>
      </c>
      <c r="B1967" s="11" t="s">
        <v>10</v>
      </c>
      <c r="C1967" s="11"/>
      <c r="D1967" s="13"/>
      <c r="E1967" s="13"/>
      <c r="F1967" s="11"/>
      <c r="G1967" s="13" t="s">
        <v>3951</v>
      </c>
      <c r="H1967" s="11" t="s">
        <v>3952</v>
      </c>
      <c r="I1967" s="11"/>
    </row>
    <row r="1968" s="1" customFormat="1" customHeight="1" spans="1:9">
      <c r="A1968" s="10">
        <v>1960</v>
      </c>
      <c r="B1968" s="11" t="s">
        <v>10</v>
      </c>
      <c r="C1968" s="11"/>
      <c r="D1968" s="13"/>
      <c r="E1968" s="13"/>
      <c r="F1968" s="11"/>
      <c r="G1968" s="13" t="s">
        <v>3953</v>
      </c>
      <c r="H1968" s="11" t="s">
        <v>3954</v>
      </c>
      <c r="I1968" s="11"/>
    </row>
    <row r="1969" s="1" customFormat="1" customHeight="1" spans="1:9">
      <c r="A1969" s="10">
        <v>1961</v>
      </c>
      <c r="B1969" s="11" t="s">
        <v>10</v>
      </c>
      <c r="C1969" s="11"/>
      <c r="D1969" s="13"/>
      <c r="E1969" s="13"/>
      <c r="F1969" s="11"/>
      <c r="G1969" s="13" t="s">
        <v>3955</v>
      </c>
      <c r="H1969" s="11" t="s">
        <v>3956</v>
      </c>
      <c r="I1969" s="11"/>
    </row>
    <row r="1970" s="1" customFormat="1" customHeight="1" spans="1:9">
      <c r="A1970" s="10">
        <v>1962</v>
      </c>
      <c r="B1970" s="11" t="s">
        <v>10</v>
      </c>
      <c r="C1970" s="11"/>
      <c r="D1970" s="13"/>
      <c r="E1970" s="13"/>
      <c r="F1970" s="11"/>
      <c r="G1970" s="13" t="s">
        <v>3957</v>
      </c>
      <c r="H1970" s="11" t="s">
        <v>3958</v>
      </c>
      <c r="I1970" s="11"/>
    </row>
    <row r="1971" s="1" customFormat="1" customHeight="1" spans="1:9">
      <c r="A1971" s="10">
        <v>1963</v>
      </c>
      <c r="B1971" s="11" t="s">
        <v>10</v>
      </c>
      <c r="C1971" s="11"/>
      <c r="D1971" s="13"/>
      <c r="E1971" s="13"/>
      <c r="F1971" s="11"/>
      <c r="G1971" s="13" t="s">
        <v>3959</v>
      </c>
      <c r="H1971" s="11" t="s">
        <v>3960</v>
      </c>
      <c r="I1971" s="11"/>
    </row>
    <row r="1972" s="1" customFormat="1" customHeight="1" spans="1:9">
      <c r="A1972" s="10">
        <v>1964</v>
      </c>
      <c r="B1972" s="11" t="s">
        <v>10</v>
      </c>
      <c r="C1972" s="11"/>
      <c r="D1972" s="13"/>
      <c r="E1972" s="13"/>
      <c r="F1972" s="11"/>
      <c r="G1972" s="13" t="s">
        <v>3961</v>
      </c>
      <c r="H1972" s="11" t="s">
        <v>3962</v>
      </c>
      <c r="I1972" s="11"/>
    </row>
    <row r="1973" s="1" customFormat="1" customHeight="1" spans="1:9">
      <c r="A1973" s="10">
        <v>1965</v>
      </c>
      <c r="B1973" s="11" t="s">
        <v>10</v>
      </c>
      <c r="C1973" s="11"/>
      <c r="D1973" s="13"/>
      <c r="E1973" s="13"/>
      <c r="F1973" s="11"/>
      <c r="G1973" s="13" t="s">
        <v>3963</v>
      </c>
      <c r="H1973" s="11" t="s">
        <v>3964</v>
      </c>
      <c r="I1973" s="11"/>
    </row>
    <row r="1974" s="1" customFormat="1" customHeight="1" spans="1:9">
      <c r="A1974" s="10">
        <v>1966</v>
      </c>
      <c r="B1974" s="11" t="s">
        <v>10</v>
      </c>
      <c r="C1974" s="11"/>
      <c r="D1974" s="13"/>
      <c r="E1974" s="13"/>
      <c r="F1974" s="11"/>
      <c r="G1974" s="13" t="s">
        <v>3965</v>
      </c>
      <c r="H1974" s="11" t="s">
        <v>3966</v>
      </c>
      <c r="I1974" s="11"/>
    </row>
    <row r="1975" s="1" customFormat="1" customHeight="1" spans="1:9">
      <c r="A1975" s="10">
        <v>1967</v>
      </c>
      <c r="B1975" s="11" t="s">
        <v>10</v>
      </c>
      <c r="C1975" s="11"/>
      <c r="D1975" s="13"/>
      <c r="E1975" s="13"/>
      <c r="F1975" s="11"/>
      <c r="G1975" s="13" t="s">
        <v>3967</v>
      </c>
      <c r="H1975" s="11" t="s">
        <v>3968</v>
      </c>
      <c r="I1975" s="11"/>
    </row>
    <row r="1976" s="1" customFormat="1" customHeight="1" spans="1:9">
      <c r="A1976" s="10">
        <v>1968</v>
      </c>
      <c r="B1976" s="11" t="s">
        <v>10</v>
      </c>
      <c r="C1976" s="11" t="s">
        <v>3969</v>
      </c>
      <c r="D1976" s="13"/>
      <c r="E1976" s="13" t="s">
        <v>3970</v>
      </c>
      <c r="F1976" s="11" t="s">
        <v>3971</v>
      </c>
      <c r="G1976" s="13" t="s">
        <v>3972</v>
      </c>
      <c r="H1976" s="11"/>
      <c r="I1976" s="11"/>
    </row>
    <row r="1977" s="1" customFormat="1" customHeight="1" spans="1:9">
      <c r="A1977" s="10">
        <v>1969</v>
      </c>
      <c r="B1977" s="11" t="s">
        <v>10</v>
      </c>
      <c r="C1977" s="11"/>
      <c r="D1977" s="13"/>
      <c r="E1977" s="13"/>
      <c r="F1977" s="11"/>
      <c r="G1977" s="13" t="s">
        <v>3973</v>
      </c>
      <c r="H1977" s="11" t="s">
        <v>3974</v>
      </c>
      <c r="I1977" s="11"/>
    </row>
    <row r="1978" s="1" customFormat="1" customHeight="1" spans="1:9">
      <c r="A1978" s="10">
        <v>1970</v>
      </c>
      <c r="B1978" s="11" t="s">
        <v>10</v>
      </c>
      <c r="C1978" s="11"/>
      <c r="D1978" s="13"/>
      <c r="E1978" s="13"/>
      <c r="F1978" s="11"/>
      <c r="G1978" s="13" t="s">
        <v>3975</v>
      </c>
      <c r="H1978" s="11" t="s">
        <v>3976</v>
      </c>
      <c r="I1978" s="11"/>
    </row>
    <row r="1979" s="1" customFormat="1" customHeight="1" spans="1:9">
      <c r="A1979" s="10">
        <v>1971</v>
      </c>
      <c r="B1979" s="11" t="s">
        <v>10</v>
      </c>
      <c r="C1979" s="11"/>
      <c r="D1979" s="13"/>
      <c r="E1979" s="13"/>
      <c r="F1979" s="11"/>
      <c r="G1979" s="13" t="s">
        <v>3977</v>
      </c>
      <c r="H1979" s="11" t="s">
        <v>3978</v>
      </c>
      <c r="I1979" s="11"/>
    </row>
    <row r="1980" s="1" customFormat="1" customHeight="1" spans="1:9">
      <c r="A1980" s="10">
        <v>1972</v>
      </c>
      <c r="B1980" s="11" t="s">
        <v>10</v>
      </c>
      <c r="C1980" s="11"/>
      <c r="D1980" s="13"/>
      <c r="E1980" s="13"/>
      <c r="F1980" s="11"/>
      <c r="G1980" s="13" t="s">
        <v>3979</v>
      </c>
      <c r="H1980" s="11" t="s">
        <v>3980</v>
      </c>
      <c r="I1980" s="11"/>
    </row>
    <row r="1981" s="1" customFormat="1" customHeight="1" spans="1:9">
      <c r="A1981" s="10">
        <v>1973</v>
      </c>
      <c r="B1981" s="11" t="s">
        <v>10</v>
      </c>
      <c r="C1981" s="11"/>
      <c r="D1981" s="13"/>
      <c r="E1981" s="13"/>
      <c r="F1981" s="11"/>
      <c r="G1981" s="13" t="s">
        <v>3981</v>
      </c>
      <c r="H1981" s="11" t="s">
        <v>3982</v>
      </c>
      <c r="I1981" s="11"/>
    </row>
    <row r="1982" s="1" customFormat="1" customHeight="1" spans="1:9">
      <c r="A1982" s="10">
        <v>1974</v>
      </c>
      <c r="B1982" s="11" t="s">
        <v>10</v>
      </c>
      <c r="C1982" s="11"/>
      <c r="D1982" s="13"/>
      <c r="E1982" s="13"/>
      <c r="F1982" s="11"/>
      <c r="G1982" s="13" t="s">
        <v>3983</v>
      </c>
      <c r="H1982" s="11" t="s">
        <v>3984</v>
      </c>
      <c r="I1982" s="11"/>
    </row>
    <row r="1983" s="1" customFormat="1" customHeight="1" spans="1:9">
      <c r="A1983" s="10">
        <v>1975</v>
      </c>
      <c r="B1983" s="11" t="s">
        <v>10</v>
      </c>
      <c r="C1983" s="11"/>
      <c r="D1983" s="13"/>
      <c r="E1983" s="13"/>
      <c r="F1983" s="11"/>
      <c r="G1983" s="13" t="s">
        <v>3985</v>
      </c>
      <c r="H1983" s="11" t="s">
        <v>3986</v>
      </c>
      <c r="I1983" s="11"/>
    </row>
    <row r="1984" s="1" customFormat="1" customHeight="1" spans="1:9">
      <c r="A1984" s="10">
        <v>1976</v>
      </c>
      <c r="B1984" s="11" t="s">
        <v>10</v>
      </c>
      <c r="C1984" s="11"/>
      <c r="D1984" s="13"/>
      <c r="E1984" s="13"/>
      <c r="F1984" s="11"/>
      <c r="G1984" s="13" t="s">
        <v>3987</v>
      </c>
      <c r="H1984" s="11" t="s">
        <v>3988</v>
      </c>
      <c r="I1984" s="11"/>
    </row>
    <row r="1985" s="1" customFormat="1" customHeight="1" spans="1:9">
      <c r="A1985" s="10">
        <v>1977</v>
      </c>
      <c r="B1985" s="11" t="s">
        <v>10</v>
      </c>
      <c r="C1985" s="11"/>
      <c r="D1985" s="13"/>
      <c r="E1985" s="13"/>
      <c r="F1985" s="11"/>
      <c r="G1985" s="13" t="s">
        <v>3989</v>
      </c>
      <c r="H1985" s="11" t="s">
        <v>3990</v>
      </c>
      <c r="I1985" s="11"/>
    </row>
    <row r="1986" s="1" customFormat="1" customHeight="1" spans="1:9">
      <c r="A1986" s="10">
        <v>1978</v>
      </c>
      <c r="B1986" s="11" t="s">
        <v>10</v>
      </c>
      <c r="C1986" s="11"/>
      <c r="D1986" s="13"/>
      <c r="E1986" s="13"/>
      <c r="F1986" s="11"/>
      <c r="G1986" s="13" t="s">
        <v>3991</v>
      </c>
      <c r="H1986" s="11" t="s">
        <v>3992</v>
      </c>
      <c r="I1986" s="11"/>
    </row>
    <row r="1987" s="1" customFormat="1" customHeight="1" spans="1:9">
      <c r="A1987" s="10">
        <v>1979</v>
      </c>
      <c r="B1987" s="11" t="s">
        <v>10</v>
      </c>
      <c r="C1987" s="11"/>
      <c r="D1987" s="13"/>
      <c r="E1987" s="13"/>
      <c r="F1987" s="11"/>
      <c r="G1987" s="13" t="s">
        <v>3993</v>
      </c>
      <c r="H1987" s="11" t="s">
        <v>3994</v>
      </c>
      <c r="I1987" s="11"/>
    </row>
    <row r="1988" s="1" customFormat="1" customHeight="1" spans="1:9">
      <c r="A1988" s="10">
        <v>1980</v>
      </c>
      <c r="B1988" s="11" t="s">
        <v>10</v>
      </c>
      <c r="C1988" s="11"/>
      <c r="D1988" s="13"/>
      <c r="E1988" s="13"/>
      <c r="F1988" s="11"/>
      <c r="G1988" s="13" t="s">
        <v>3995</v>
      </c>
      <c r="H1988" s="11" t="s">
        <v>3996</v>
      </c>
      <c r="I1988" s="11"/>
    </row>
    <row r="1989" s="1" customFormat="1" customHeight="1" spans="1:9">
      <c r="A1989" s="10">
        <v>1981</v>
      </c>
      <c r="B1989" s="11" t="s">
        <v>10</v>
      </c>
      <c r="C1989" s="11"/>
      <c r="D1989" s="13"/>
      <c r="E1989" s="13"/>
      <c r="F1989" s="11"/>
      <c r="G1989" s="13" t="s">
        <v>3997</v>
      </c>
      <c r="H1989" s="11" t="s">
        <v>3998</v>
      </c>
      <c r="I1989" s="11"/>
    </row>
    <row r="1990" s="1" customFormat="1" customHeight="1" spans="1:9">
      <c r="A1990" s="10">
        <v>1982</v>
      </c>
      <c r="B1990" s="11" t="s">
        <v>10</v>
      </c>
      <c r="C1990" s="11"/>
      <c r="D1990" s="13"/>
      <c r="E1990" s="13"/>
      <c r="F1990" s="11"/>
      <c r="G1990" s="13" t="s">
        <v>3999</v>
      </c>
      <c r="H1990" s="11" t="s">
        <v>4000</v>
      </c>
      <c r="I1990" s="11"/>
    </row>
    <row r="1991" s="1" customFormat="1" customHeight="1" spans="1:9">
      <c r="A1991" s="10">
        <v>1983</v>
      </c>
      <c r="B1991" s="11" t="s">
        <v>10</v>
      </c>
      <c r="C1991" s="11"/>
      <c r="D1991" s="13"/>
      <c r="E1991" s="13"/>
      <c r="F1991" s="11"/>
      <c r="G1991" s="13" t="s">
        <v>4001</v>
      </c>
      <c r="H1991" s="11" t="s">
        <v>4002</v>
      </c>
      <c r="I1991" s="11"/>
    </row>
    <row r="1992" s="1" customFormat="1" customHeight="1" spans="1:9">
      <c r="A1992" s="10">
        <v>1984</v>
      </c>
      <c r="B1992" s="11" t="s">
        <v>10</v>
      </c>
      <c r="C1992" s="11"/>
      <c r="D1992" s="13"/>
      <c r="E1992" s="13"/>
      <c r="F1992" s="11"/>
      <c r="G1992" s="13" t="s">
        <v>4003</v>
      </c>
      <c r="H1992" s="11" t="s">
        <v>4004</v>
      </c>
      <c r="I1992" s="11"/>
    </row>
    <row r="1993" s="1" customFormat="1" customHeight="1" spans="1:9">
      <c r="A1993" s="10">
        <v>1985</v>
      </c>
      <c r="B1993" s="11" t="s">
        <v>10</v>
      </c>
      <c r="C1993" s="11"/>
      <c r="D1993" s="13"/>
      <c r="E1993" s="13"/>
      <c r="F1993" s="11"/>
      <c r="G1993" s="13" t="s">
        <v>4005</v>
      </c>
      <c r="H1993" s="11" t="s">
        <v>4006</v>
      </c>
      <c r="I1993" s="11"/>
    </row>
    <row r="1994" s="1" customFormat="1" customHeight="1" spans="1:9">
      <c r="A1994" s="10">
        <v>1986</v>
      </c>
      <c r="B1994" s="11" t="s">
        <v>10</v>
      </c>
      <c r="C1994" s="11" t="s">
        <v>4007</v>
      </c>
      <c r="D1994" s="13"/>
      <c r="E1994" s="13" t="s">
        <v>4008</v>
      </c>
      <c r="F1994" s="11" t="s">
        <v>4009</v>
      </c>
      <c r="G1994" s="13" t="s">
        <v>4010</v>
      </c>
      <c r="H1994" s="11"/>
      <c r="I1994" s="11"/>
    </row>
    <row r="1995" s="1" customFormat="1" customHeight="1" spans="1:9">
      <c r="A1995" s="10">
        <v>1987</v>
      </c>
      <c r="B1995" s="11" t="s">
        <v>10</v>
      </c>
      <c r="C1995" s="11"/>
      <c r="D1995" s="13"/>
      <c r="E1995" s="13"/>
      <c r="F1995" s="11"/>
      <c r="G1995" s="13" t="s">
        <v>4011</v>
      </c>
      <c r="H1995" s="11" t="s">
        <v>4012</v>
      </c>
      <c r="I1995" s="11"/>
    </row>
    <row r="1996" s="1" customFormat="1" customHeight="1" spans="1:9">
      <c r="A1996" s="10">
        <v>1988</v>
      </c>
      <c r="B1996" s="11" t="s">
        <v>10</v>
      </c>
      <c r="C1996" s="11"/>
      <c r="D1996" s="13"/>
      <c r="E1996" s="13"/>
      <c r="F1996" s="11"/>
      <c r="G1996" s="13" t="s">
        <v>4013</v>
      </c>
      <c r="H1996" s="11" t="s">
        <v>4014</v>
      </c>
      <c r="I1996" s="11"/>
    </row>
    <row r="1997" s="1" customFormat="1" customHeight="1" spans="1:9">
      <c r="A1997" s="10">
        <v>1989</v>
      </c>
      <c r="B1997" s="11" t="s">
        <v>10</v>
      </c>
      <c r="C1997" s="11"/>
      <c r="D1997" s="13"/>
      <c r="E1997" s="13"/>
      <c r="F1997" s="11"/>
      <c r="G1997" s="13" t="s">
        <v>4015</v>
      </c>
      <c r="H1997" s="11" t="s">
        <v>4016</v>
      </c>
      <c r="I1997" s="11"/>
    </row>
    <row r="1998" s="1" customFormat="1" customHeight="1" spans="1:9">
      <c r="A1998" s="10">
        <v>1990</v>
      </c>
      <c r="B1998" s="11" t="s">
        <v>10</v>
      </c>
      <c r="C1998" s="11"/>
      <c r="D1998" s="13"/>
      <c r="E1998" s="13"/>
      <c r="F1998" s="11"/>
      <c r="G1998" s="13" t="s">
        <v>4017</v>
      </c>
      <c r="H1998" s="11" t="s">
        <v>4018</v>
      </c>
      <c r="I1998" s="11"/>
    </row>
    <row r="1999" s="1" customFormat="1" customHeight="1" spans="1:9">
      <c r="A1999" s="10">
        <v>1991</v>
      </c>
      <c r="B1999" s="11" t="s">
        <v>10</v>
      </c>
      <c r="C1999" s="11"/>
      <c r="D1999" s="13"/>
      <c r="E1999" s="13"/>
      <c r="F1999" s="11"/>
      <c r="G1999" s="13" t="s">
        <v>4019</v>
      </c>
      <c r="H1999" s="11" t="s">
        <v>4020</v>
      </c>
      <c r="I1999" s="11"/>
    </row>
    <row r="2000" s="1" customFormat="1" customHeight="1" spans="1:9">
      <c r="A2000" s="10">
        <v>1992</v>
      </c>
      <c r="B2000" s="11" t="s">
        <v>10</v>
      </c>
      <c r="C2000" s="11"/>
      <c r="D2000" s="13"/>
      <c r="E2000" s="13"/>
      <c r="F2000" s="11"/>
      <c r="G2000" s="13" t="s">
        <v>4021</v>
      </c>
      <c r="H2000" s="11" t="s">
        <v>4022</v>
      </c>
      <c r="I2000" s="11"/>
    </row>
    <row r="2001" s="1" customFormat="1" customHeight="1" spans="1:9">
      <c r="A2001" s="10">
        <v>1993</v>
      </c>
      <c r="B2001" s="11" t="s">
        <v>10</v>
      </c>
      <c r="C2001" s="11"/>
      <c r="D2001" s="13"/>
      <c r="E2001" s="13"/>
      <c r="F2001" s="11"/>
      <c r="G2001" s="13" t="s">
        <v>4023</v>
      </c>
      <c r="H2001" s="11" t="s">
        <v>4024</v>
      </c>
      <c r="I2001" s="11"/>
    </row>
    <row r="2002" s="1" customFormat="1" customHeight="1" spans="1:9">
      <c r="A2002" s="10">
        <v>1994</v>
      </c>
      <c r="B2002" s="11" t="s">
        <v>10</v>
      </c>
      <c r="C2002" s="11"/>
      <c r="D2002" s="13"/>
      <c r="E2002" s="13"/>
      <c r="F2002" s="11"/>
      <c r="G2002" s="13" t="s">
        <v>4025</v>
      </c>
      <c r="H2002" s="11" t="s">
        <v>4026</v>
      </c>
      <c r="I2002" s="11"/>
    </row>
    <row r="2003" s="1" customFormat="1" customHeight="1" spans="1:9">
      <c r="A2003" s="10">
        <v>1995</v>
      </c>
      <c r="B2003" s="11" t="s">
        <v>10</v>
      </c>
      <c r="C2003" s="11"/>
      <c r="D2003" s="13"/>
      <c r="E2003" s="13"/>
      <c r="F2003" s="11"/>
      <c r="G2003" s="13" t="s">
        <v>4027</v>
      </c>
      <c r="H2003" s="11" t="s">
        <v>4028</v>
      </c>
      <c r="I2003" s="11"/>
    </row>
    <row r="2004" s="1" customFormat="1" customHeight="1" spans="1:9">
      <c r="A2004" s="10">
        <v>1996</v>
      </c>
      <c r="B2004" s="11" t="s">
        <v>10</v>
      </c>
      <c r="C2004" s="11"/>
      <c r="D2004" s="13"/>
      <c r="E2004" s="13"/>
      <c r="F2004" s="11"/>
      <c r="G2004" s="13" t="s">
        <v>4029</v>
      </c>
      <c r="H2004" s="11" t="s">
        <v>4030</v>
      </c>
      <c r="I2004" s="11"/>
    </row>
    <row r="2005" s="1" customFormat="1" customHeight="1" spans="1:9">
      <c r="A2005" s="10">
        <v>1997</v>
      </c>
      <c r="B2005" s="11" t="s">
        <v>10</v>
      </c>
      <c r="C2005" s="11"/>
      <c r="D2005" s="13"/>
      <c r="E2005" s="13"/>
      <c r="F2005" s="11"/>
      <c r="G2005" s="13" t="s">
        <v>4031</v>
      </c>
      <c r="H2005" s="11" t="s">
        <v>4032</v>
      </c>
      <c r="I2005" s="11"/>
    </row>
    <row r="2006" s="1" customFormat="1" customHeight="1" spans="1:9">
      <c r="A2006" s="10">
        <v>1998</v>
      </c>
      <c r="B2006" s="11" t="s">
        <v>10</v>
      </c>
      <c r="C2006" s="11"/>
      <c r="D2006" s="13"/>
      <c r="E2006" s="13"/>
      <c r="F2006" s="11"/>
      <c r="G2006" s="13" t="s">
        <v>4033</v>
      </c>
      <c r="H2006" s="11" t="s">
        <v>4034</v>
      </c>
      <c r="I2006" s="11"/>
    </row>
    <row r="2007" s="1" customFormat="1" customHeight="1" spans="1:9">
      <c r="A2007" s="10">
        <v>1999</v>
      </c>
      <c r="B2007" s="11" t="s">
        <v>10</v>
      </c>
      <c r="C2007" s="11"/>
      <c r="D2007" s="13"/>
      <c r="E2007" s="13"/>
      <c r="F2007" s="11"/>
      <c r="G2007" s="13" t="s">
        <v>4035</v>
      </c>
      <c r="H2007" s="11" t="s">
        <v>4036</v>
      </c>
      <c r="I2007" s="11"/>
    </row>
    <row r="2008" s="1" customFormat="1" customHeight="1" spans="1:9">
      <c r="A2008" s="10">
        <v>2000</v>
      </c>
      <c r="B2008" s="11" t="s">
        <v>10</v>
      </c>
      <c r="C2008" s="11" t="s">
        <v>4037</v>
      </c>
      <c r="D2008" s="13"/>
      <c r="E2008" s="13" t="s">
        <v>4038</v>
      </c>
      <c r="F2008" s="11" t="s">
        <v>4039</v>
      </c>
      <c r="G2008" s="13" t="s">
        <v>4040</v>
      </c>
      <c r="H2008" s="11"/>
      <c r="I2008" s="11"/>
    </row>
    <row r="2009" s="1" customFormat="1" customHeight="1" spans="1:9">
      <c r="A2009" s="10">
        <v>2001</v>
      </c>
      <c r="B2009" s="11" t="s">
        <v>10</v>
      </c>
      <c r="C2009" s="11"/>
      <c r="D2009" s="13"/>
      <c r="E2009" s="13"/>
      <c r="F2009" s="11"/>
      <c r="G2009" s="13" t="s">
        <v>4041</v>
      </c>
      <c r="H2009" s="11" t="s">
        <v>4042</v>
      </c>
      <c r="I2009" s="11"/>
    </row>
    <row r="2010" s="1" customFormat="1" customHeight="1" spans="1:9">
      <c r="A2010" s="10">
        <v>2002</v>
      </c>
      <c r="B2010" s="11" t="s">
        <v>10</v>
      </c>
      <c r="C2010" s="11"/>
      <c r="D2010" s="13"/>
      <c r="E2010" s="13"/>
      <c r="F2010" s="11"/>
      <c r="G2010" s="13" t="s">
        <v>4043</v>
      </c>
      <c r="H2010" s="11" t="s">
        <v>4044</v>
      </c>
      <c r="I2010" s="11"/>
    </row>
    <row r="2011" s="1" customFormat="1" customHeight="1" spans="1:9">
      <c r="A2011" s="10">
        <v>2003</v>
      </c>
      <c r="B2011" s="11" t="s">
        <v>10</v>
      </c>
      <c r="C2011" s="11"/>
      <c r="D2011" s="13"/>
      <c r="E2011" s="13"/>
      <c r="F2011" s="11"/>
      <c r="G2011" s="13" t="s">
        <v>4045</v>
      </c>
      <c r="H2011" s="11" t="s">
        <v>4046</v>
      </c>
      <c r="I2011" s="11"/>
    </row>
    <row r="2012" s="1" customFormat="1" customHeight="1" spans="1:9">
      <c r="A2012" s="10">
        <v>2004</v>
      </c>
      <c r="B2012" s="11" t="s">
        <v>10</v>
      </c>
      <c r="C2012" s="11"/>
      <c r="D2012" s="13"/>
      <c r="E2012" s="13"/>
      <c r="F2012" s="11"/>
      <c r="G2012" s="13" t="s">
        <v>4047</v>
      </c>
      <c r="H2012" s="11" t="s">
        <v>4048</v>
      </c>
      <c r="I2012" s="11"/>
    </row>
    <row r="2013" s="1" customFormat="1" customHeight="1" spans="1:9">
      <c r="A2013" s="10">
        <v>2005</v>
      </c>
      <c r="B2013" s="11" t="s">
        <v>10</v>
      </c>
      <c r="C2013" s="11"/>
      <c r="D2013" s="13"/>
      <c r="E2013" s="13"/>
      <c r="F2013" s="11"/>
      <c r="G2013" s="13" t="s">
        <v>4049</v>
      </c>
      <c r="H2013" s="11" t="s">
        <v>4050</v>
      </c>
      <c r="I2013" s="11"/>
    </row>
    <row r="2014" s="1" customFormat="1" customHeight="1" spans="1:9">
      <c r="A2014" s="10">
        <v>2006</v>
      </c>
      <c r="B2014" s="11" t="s">
        <v>10</v>
      </c>
      <c r="C2014" s="11"/>
      <c r="D2014" s="13"/>
      <c r="E2014" s="13"/>
      <c r="F2014" s="11"/>
      <c r="G2014" s="13" t="s">
        <v>4051</v>
      </c>
      <c r="H2014" s="11" t="s">
        <v>4052</v>
      </c>
      <c r="I2014" s="11"/>
    </row>
    <row r="2015" s="1" customFormat="1" customHeight="1" spans="1:9">
      <c r="A2015" s="10">
        <v>2007</v>
      </c>
      <c r="B2015" s="11" t="s">
        <v>10</v>
      </c>
      <c r="C2015" s="11"/>
      <c r="D2015" s="13"/>
      <c r="E2015" s="13"/>
      <c r="F2015" s="11"/>
      <c r="G2015" s="13" t="s">
        <v>4053</v>
      </c>
      <c r="H2015" s="11" t="s">
        <v>4054</v>
      </c>
      <c r="I2015" s="11"/>
    </row>
    <row r="2016" s="1" customFormat="1" customHeight="1" spans="1:9">
      <c r="A2016" s="10">
        <v>2008</v>
      </c>
      <c r="B2016" s="11" t="s">
        <v>10</v>
      </c>
      <c r="C2016" s="11"/>
      <c r="D2016" s="13"/>
      <c r="E2016" s="13"/>
      <c r="F2016" s="11"/>
      <c r="G2016" s="13" t="s">
        <v>4055</v>
      </c>
      <c r="H2016" s="11" t="s">
        <v>4056</v>
      </c>
      <c r="I2016" s="11"/>
    </row>
    <row r="2017" s="1" customFormat="1" customHeight="1" spans="1:9">
      <c r="A2017" s="10">
        <v>2009</v>
      </c>
      <c r="B2017" s="11" t="s">
        <v>10</v>
      </c>
      <c r="C2017" s="11"/>
      <c r="D2017" s="13"/>
      <c r="E2017" s="13"/>
      <c r="F2017" s="11"/>
      <c r="G2017" s="13" t="s">
        <v>4057</v>
      </c>
      <c r="H2017" s="11" t="s">
        <v>4058</v>
      </c>
      <c r="I2017" s="11"/>
    </row>
    <row r="2018" s="1" customFormat="1" customHeight="1" spans="1:9">
      <c r="A2018" s="10">
        <v>2010</v>
      </c>
      <c r="B2018" s="11" t="s">
        <v>10</v>
      </c>
      <c r="C2018" s="11" t="s">
        <v>4059</v>
      </c>
      <c r="D2018" s="13"/>
      <c r="E2018" s="13" t="s">
        <v>4060</v>
      </c>
      <c r="F2018" s="11" t="s">
        <v>4061</v>
      </c>
      <c r="G2018" s="13" t="s">
        <v>4062</v>
      </c>
      <c r="H2018" s="11"/>
      <c r="I2018" s="11"/>
    </row>
    <row r="2019" s="1" customFormat="1" customHeight="1" spans="1:9">
      <c r="A2019" s="10">
        <v>2011</v>
      </c>
      <c r="B2019" s="11" t="s">
        <v>10</v>
      </c>
      <c r="C2019" s="11"/>
      <c r="D2019" s="13"/>
      <c r="E2019" s="13"/>
      <c r="F2019" s="11"/>
      <c r="G2019" s="13" t="s">
        <v>4063</v>
      </c>
      <c r="H2019" s="11" t="s">
        <v>4064</v>
      </c>
      <c r="I2019" s="11"/>
    </row>
    <row r="2020" s="1" customFormat="1" customHeight="1" spans="1:9">
      <c r="A2020" s="10">
        <v>2012</v>
      </c>
      <c r="B2020" s="11" t="s">
        <v>10</v>
      </c>
      <c r="C2020" s="11"/>
      <c r="D2020" s="13"/>
      <c r="E2020" s="13"/>
      <c r="F2020" s="11"/>
      <c r="G2020" s="13" t="s">
        <v>4065</v>
      </c>
      <c r="H2020" s="11" t="s">
        <v>4066</v>
      </c>
      <c r="I2020" s="11"/>
    </row>
    <row r="2021" s="1" customFormat="1" customHeight="1" spans="1:9">
      <c r="A2021" s="10">
        <v>2013</v>
      </c>
      <c r="B2021" s="11" t="s">
        <v>10</v>
      </c>
      <c r="C2021" s="11"/>
      <c r="D2021" s="13"/>
      <c r="E2021" s="13"/>
      <c r="F2021" s="11"/>
      <c r="G2021" s="13" t="s">
        <v>4067</v>
      </c>
      <c r="H2021" s="11" t="s">
        <v>4068</v>
      </c>
      <c r="I2021" s="11"/>
    </row>
    <row r="2022" s="1" customFormat="1" customHeight="1" spans="1:9">
      <c r="A2022" s="10">
        <v>2014</v>
      </c>
      <c r="B2022" s="11" t="s">
        <v>10</v>
      </c>
      <c r="C2022" s="11"/>
      <c r="D2022" s="13"/>
      <c r="E2022" s="13"/>
      <c r="F2022" s="11"/>
      <c r="G2022" s="13" t="s">
        <v>4069</v>
      </c>
      <c r="H2022" s="11" t="s">
        <v>4070</v>
      </c>
      <c r="I2022" s="11"/>
    </row>
    <row r="2023" s="1" customFormat="1" customHeight="1" spans="1:9">
      <c r="A2023" s="10">
        <v>2015</v>
      </c>
      <c r="B2023" s="11" t="s">
        <v>10</v>
      </c>
      <c r="C2023" s="18"/>
      <c r="D2023" s="19"/>
      <c r="E2023" s="19"/>
      <c r="F2023" s="18"/>
      <c r="G2023" s="19" t="s">
        <v>45</v>
      </c>
      <c r="H2023" s="18" t="s">
        <v>182</v>
      </c>
      <c r="I2023" s="11"/>
    </row>
    <row r="2024" s="1" customFormat="1" customHeight="1" spans="1:9">
      <c r="A2024" s="10">
        <v>2016</v>
      </c>
      <c r="B2024" s="11" t="s">
        <v>10</v>
      </c>
      <c r="C2024" s="11"/>
      <c r="D2024" s="13"/>
      <c r="E2024" s="13"/>
      <c r="F2024" s="11"/>
      <c r="G2024" s="13" t="s">
        <v>4071</v>
      </c>
      <c r="H2024" s="11" t="s">
        <v>182</v>
      </c>
      <c r="I2024" s="11"/>
    </row>
    <row r="2025" s="1" customFormat="1" customHeight="1" spans="1:9">
      <c r="A2025" s="10">
        <v>2017</v>
      </c>
      <c r="B2025" s="11" t="s">
        <v>10</v>
      </c>
      <c r="C2025" s="11" t="s">
        <v>4072</v>
      </c>
      <c r="D2025" s="13"/>
      <c r="E2025" s="13" t="s">
        <v>4073</v>
      </c>
      <c r="F2025" s="11" t="s">
        <v>4074</v>
      </c>
      <c r="G2025" s="13" t="s">
        <v>4075</v>
      </c>
      <c r="H2025" s="11"/>
      <c r="I2025" s="11"/>
    </row>
    <row r="2026" s="1" customFormat="1" customHeight="1" spans="1:9">
      <c r="A2026" s="10">
        <v>2018</v>
      </c>
      <c r="B2026" s="11" t="s">
        <v>10</v>
      </c>
      <c r="C2026" s="11"/>
      <c r="D2026" s="13"/>
      <c r="E2026" s="13"/>
      <c r="F2026" s="11"/>
      <c r="G2026" s="13" t="s">
        <v>4076</v>
      </c>
      <c r="H2026" s="11" t="s">
        <v>4077</v>
      </c>
      <c r="I2026" s="11"/>
    </row>
    <row r="2027" s="1" customFormat="1" customHeight="1" spans="1:9">
      <c r="A2027" s="10">
        <v>2019</v>
      </c>
      <c r="B2027" s="11" t="s">
        <v>10</v>
      </c>
      <c r="C2027" s="11"/>
      <c r="D2027" s="13"/>
      <c r="E2027" s="13"/>
      <c r="F2027" s="11"/>
      <c r="G2027" s="13" t="s">
        <v>4078</v>
      </c>
      <c r="H2027" s="11" t="s">
        <v>4079</v>
      </c>
      <c r="I2027" s="11"/>
    </row>
    <row r="2028" s="1" customFormat="1" customHeight="1" spans="1:9">
      <c r="A2028" s="10">
        <v>2020</v>
      </c>
      <c r="B2028" s="11" t="s">
        <v>10</v>
      </c>
      <c r="C2028" s="11"/>
      <c r="D2028" s="13"/>
      <c r="E2028" s="13"/>
      <c r="F2028" s="11"/>
      <c r="G2028" s="13" t="s">
        <v>4080</v>
      </c>
      <c r="H2028" s="11" t="s">
        <v>4081</v>
      </c>
      <c r="I2028" s="11"/>
    </row>
    <row r="2029" s="1" customFormat="1" customHeight="1" spans="1:9">
      <c r="A2029" s="10">
        <v>2021</v>
      </c>
      <c r="B2029" s="11" t="s">
        <v>10</v>
      </c>
      <c r="C2029" s="11"/>
      <c r="D2029" s="13"/>
      <c r="E2029" s="13"/>
      <c r="F2029" s="11"/>
      <c r="G2029" s="13" t="s">
        <v>4082</v>
      </c>
      <c r="H2029" s="11" t="s">
        <v>4083</v>
      </c>
      <c r="I2029" s="11"/>
    </row>
    <row r="2030" s="1" customFormat="1" customHeight="1" spans="1:9">
      <c r="A2030" s="10">
        <v>2022</v>
      </c>
      <c r="B2030" s="11" t="s">
        <v>10</v>
      </c>
      <c r="C2030" s="11"/>
      <c r="D2030" s="13"/>
      <c r="E2030" s="13"/>
      <c r="F2030" s="11"/>
      <c r="G2030" s="13" t="s">
        <v>4084</v>
      </c>
      <c r="H2030" s="11" t="s">
        <v>4085</v>
      </c>
      <c r="I2030" s="11"/>
    </row>
    <row r="2031" s="1" customFormat="1" customHeight="1" spans="1:9">
      <c r="A2031" s="10">
        <v>2023</v>
      </c>
      <c r="B2031" s="11" t="s">
        <v>10</v>
      </c>
      <c r="C2031" s="11"/>
      <c r="D2031" s="13"/>
      <c r="E2031" s="13"/>
      <c r="F2031" s="11"/>
      <c r="G2031" s="13" t="s">
        <v>4086</v>
      </c>
      <c r="H2031" s="11" t="s">
        <v>4087</v>
      </c>
      <c r="I2031" s="11"/>
    </row>
    <row r="2032" s="1" customFormat="1" customHeight="1" spans="1:9">
      <c r="A2032" s="10">
        <v>2024</v>
      </c>
      <c r="B2032" s="11" t="s">
        <v>10</v>
      </c>
      <c r="C2032" s="11" t="s">
        <v>4088</v>
      </c>
      <c r="D2032" s="13"/>
      <c r="E2032" s="13" t="s">
        <v>4089</v>
      </c>
      <c r="F2032" s="11" t="s">
        <v>4090</v>
      </c>
      <c r="G2032" s="13" t="s">
        <v>4091</v>
      </c>
      <c r="H2032" s="11"/>
      <c r="I2032" s="11"/>
    </row>
    <row r="2033" s="1" customFormat="1" customHeight="1" spans="1:9">
      <c r="A2033" s="10">
        <v>2025</v>
      </c>
      <c r="B2033" s="11" t="s">
        <v>10</v>
      </c>
      <c r="C2033" s="11"/>
      <c r="D2033" s="13"/>
      <c r="E2033" s="13"/>
      <c r="F2033" s="11"/>
      <c r="G2033" s="13" t="s">
        <v>4092</v>
      </c>
      <c r="H2033" s="11" t="s">
        <v>4093</v>
      </c>
      <c r="I2033" s="11"/>
    </row>
    <row r="2034" s="1" customFormat="1" customHeight="1" spans="1:9">
      <c r="A2034" s="10">
        <v>2026</v>
      </c>
      <c r="B2034" s="11" t="s">
        <v>10</v>
      </c>
      <c r="C2034" s="11"/>
      <c r="D2034" s="13"/>
      <c r="E2034" s="13"/>
      <c r="F2034" s="11"/>
      <c r="G2034" s="13" t="s">
        <v>4094</v>
      </c>
      <c r="H2034" s="11" t="s">
        <v>4095</v>
      </c>
      <c r="I2034" s="11"/>
    </row>
    <row r="2035" s="1" customFormat="1" customHeight="1" spans="1:9">
      <c r="A2035" s="10">
        <v>2027</v>
      </c>
      <c r="B2035" s="11" t="s">
        <v>10</v>
      </c>
      <c r="C2035" s="11"/>
      <c r="D2035" s="13"/>
      <c r="E2035" s="13"/>
      <c r="F2035" s="11"/>
      <c r="G2035" s="13" t="s">
        <v>4096</v>
      </c>
      <c r="H2035" s="11" t="s">
        <v>4097</v>
      </c>
      <c r="I2035" s="11"/>
    </row>
    <row r="2036" s="1" customFormat="1" customHeight="1" spans="1:9">
      <c r="A2036" s="10">
        <v>2028</v>
      </c>
      <c r="B2036" s="11" t="s">
        <v>10</v>
      </c>
      <c r="C2036" s="11"/>
      <c r="D2036" s="13"/>
      <c r="E2036" s="13"/>
      <c r="F2036" s="11"/>
      <c r="G2036" s="13" t="s">
        <v>4098</v>
      </c>
      <c r="H2036" s="11" t="s">
        <v>4099</v>
      </c>
      <c r="I2036" s="11"/>
    </row>
    <row r="2037" s="1" customFormat="1" customHeight="1" spans="1:9">
      <c r="A2037" s="10">
        <v>2029</v>
      </c>
      <c r="B2037" s="11" t="s">
        <v>10</v>
      </c>
      <c r="C2037" s="11"/>
      <c r="D2037" s="13"/>
      <c r="E2037" s="13"/>
      <c r="F2037" s="11"/>
      <c r="G2037" s="13" t="s">
        <v>4100</v>
      </c>
      <c r="H2037" s="11" t="s">
        <v>4101</v>
      </c>
      <c r="I2037" s="11"/>
    </row>
    <row r="2038" s="1" customFormat="1" customHeight="1" spans="1:9">
      <c r="A2038" s="10">
        <v>2030</v>
      </c>
      <c r="B2038" s="11" t="s">
        <v>10</v>
      </c>
      <c r="C2038" s="11"/>
      <c r="D2038" s="13"/>
      <c r="E2038" s="13"/>
      <c r="F2038" s="11"/>
      <c r="G2038" s="13" t="s">
        <v>4102</v>
      </c>
      <c r="H2038" s="11" t="s">
        <v>4103</v>
      </c>
      <c r="I2038" s="11"/>
    </row>
    <row r="2039" s="1" customFormat="1" customHeight="1" spans="1:9">
      <c r="A2039" s="10">
        <v>2031</v>
      </c>
      <c r="B2039" s="11" t="s">
        <v>10</v>
      </c>
      <c r="C2039" s="11"/>
      <c r="D2039" s="13"/>
      <c r="E2039" s="13"/>
      <c r="F2039" s="11"/>
      <c r="G2039" s="13" t="s">
        <v>4104</v>
      </c>
      <c r="H2039" s="11" t="s">
        <v>4105</v>
      </c>
      <c r="I2039" s="11"/>
    </row>
    <row r="2040" s="1" customFormat="1" customHeight="1" spans="1:9">
      <c r="A2040" s="10">
        <v>2032</v>
      </c>
      <c r="B2040" s="11" t="s">
        <v>10</v>
      </c>
      <c r="C2040" s="11"/>
      <c r="D2040" s="13"/>
      <c r="E2040" s="13"/>
      <c r="F2040" s="11"/>
      <c r="G2040" s="13" t="s">
        <v>4106</v>
      </c>
      <c r="H2040" s="11" t="s">
        <v>4107</v>
      </c>
      <c r="I2040" s="11"/>
    </row>
    <row r="2041" s="1" customFormat="1" customHeight="1" spans="1:9">
      <c r="A2041" s="10">
        <v>2033</v>
      </c>
      <c r="B2041" s="11" t="s">
        <v>10</v>
      </c>
      <c r="C2041" s="11"/>
      <c r="D2041" s="13"/>
      <c r="E2041" s="13"/>
      <c r="F2041" s="11"/>
      <c r="G2041" s="13" t="s">
        <v>4108</v>
      </c>
      <c r="H2041" s="11" t="s">
        <v>4109</v>
      </c>
      <c r="I2041" s="11"/>
    </row>
    <row r="2042" s="1" customFormat="1" customHeight="1" spans="1:9">
      <c r="A2042" s="10">
        <v>2034</v>
      </c>
      <c r="B2042" s="11" t="s">
        <v>10</v>
      </c>
      <c r="C2042" s="11"/>
      <c r="D2042" s="13"/>
      <c r="E2042" s="13"/>
      <c r="F2042" s="11"/>
      <c r="G2042" s="13" t="s">
        <v>4110</v>
      </c>
      <c r="H2042" s="11" t="s">
        <v>4111</v>
      </c>
      <c r="I2042" s="11"/>
    </row>
    <row r="2043" s="1" customFormat="1" customHeight="1" spans="1:9">
      <c r="A2043" s="10">
        <v>2035</v>
      </c>
      <c r="B2043" s="11" t="s">
        <v>10</v>
      </c>
      <c r="C2043" s="11"/>
      <c r="D2043" s="13"/>
      <c r="E2043" s="13"/>
      <c r="F2043" s="11"/>
      <c r="G2043" s="13" t="s">
        <v>4112</v>
      </c>
      <c r="H2043" s="11" t="s">
        <v>4113</v>
      </c>
      <c r="I2043" s="11"/>
    </row>
    <row r="2044" s="1" customFormat="1" customHeight="1" spans="1:9">
      <c r="A2044" s="10">
        <v>2036</v>
      </c>
      <c r="B2044" s="11" t="s">
        <v>10</v>
      </c>
      <c r="C2044" s="11"/>
      <c r="D2044" s="13"/>
      <c r="E2044" s="13"/>
      <c r="F2044" s="11"/>
      <c r="G2044" s="13" t="s">
        <v>4114</v>
      </c>
      <c r="H2044" s="11" t="s">
        <v>4115</v>
      </c>
      <c r="I2044" s="11"/>
    </row>
    <row r="2045" s="1" customFormat="1" customHeight="1" spans="1:9">
      <c r="A2045" s="10">
        <v>2037</v>
      </c>
      <c r="B2045" s="11" t="s">
        <v>10</v>
      </c>
      <c r="C2045" s="11"/>
      <c r="D2045" s="13"/>
      <c r="E2045" s="13"/>
      <c r="F2045" s="11"/>
      <c r="G2045" s="13" t="s">
        <v>4116</v>
      </c>
      <c r="H2045" s="11" t="s">
        <v>4117</v>
      </c>
      <c r="I2045" s="11"/>
    </row>
    <row r="2046" s="1" customFormat="1" customHeight="1" spans="1:9">
      <c r="A2046" s="10">
        <v>2038</v>
      </c>
      <c r="B2046" s="11" t="s">
        <v>10</v>
      </c>
      <c r="C2046" s="11"/>
      <c r="D2046" s="13"/>
      <c r="E2046" s="13"/>
      <c r="F2046" s="11"/>
      <c r="G2046" s="13" t="s">
        <v>4118</v>
      </c>
      <c r="H2046" s="11" t="s">
        <v>4119</v>
      </c>
      <c r="I2046" s="11"/>
    </row>
    <row r="2047" s="1" customFormat="1" customHeight="1" spans="1:9">
      <c r="A2047" s="10">
        <v>2039</v>
      </c>
      <c r="B2047" s="11" t="s">
        <v>10</v>
      </c>
      <c r="C2047" s="11"/>
      <c r="D2047" s="13"/>
      <c r="E2047" s="13"/>
      <c r="F2047" s="11"/>
      <c r="G2047" s="13" t="s">
        <v>4120</v>
      </c>
      <c r="H2047" s="11" t="s">
        <v>4121</v>
      </c>
      <c r="I2047" s="11"/>
    </row>
    <row r="2048" s="1" customFormat="1" customHeight="1" spans="1:9">
      <c r="A2048" s="10">
        <v>2040</v>
      </c>
      <c r="B2048" s="11" t="s">
        <v>10</v>
      </c>
      <c r="C2048" s="11"/>
      <c r="D2048" s="13"/>
      <c r="E2048" s="13"/>
      <c r="F2048" s="11"/>
      <c r="G2048" s="13" t="s">
        <v>4122</v>
      </c>
      <c r="H2048" s="11" t="s">
        <v>4123</v>
      </c>
      <c r="I2048" s="11"/>
    </row>
    <row r="2049" s="1" customFormat="1" customHeight="1" spans="1:9">
      <c r="A2049" s="10">
        <v>2041</v>
      </c>
      <c r="B2049" s="11" t="s">
        <v>10</v>
      </c>
      <c r="C2049" s="11" t="s">
        <v>4124</v>
      </c>
      <c r="D2049" s="13"/>
      <c r="E2049" s="13" t="s">
        <v>4125</v>
      </c>
      <c r="F2049" s="11" t="s">
        <v>4126</v>
      </c>
      <c r="G2049" s="13"/>
      <c r="H2049" s="11"/>
      <c r="I2049" s="11"/>
    </row>
    <row r="2050" s="1" customFormat="1" customHeight="1" spans="1:9">
      <c r="A2050" s="10">
        <v>2042</v>
      </c>
      <c r="B2050" s="11" t="s">
        <v>10</v>
      </c>
      <c r="C2050" s="11" t="s">
        <v>4127</v>
      </c>
      <c r="D2050" s="13"/>
      <c r="E2050" s="13" t="s">
        <v>4128</v>
      </c>
      <c r="F2050" s="11" t="s">
        <v>4129</v>
      </c>
      <c r="G2050" s="13" t="s">
        <v>4130</v>
      </c>
      <c r="H2050" s="11"/>
      <c r="I2050" s="11"/>
    </row>
    <row r="2051" s="1" customFormat="1" customHeight="1" spans="1:9">
      <c r="A2051" s="10">
        <v>2043</v>
      </c>
      <c r="B2051" s="11" t="s">
        <v>10</v>
      </c>
      <c r="C2051" s="11"/>
      <c r="D2051" s="13"/>
      <c r="E2051" s="13"/>
      <c r="F2051" s="11"/>
      <c r="G2051" s="13" t="s">
        <v>4131</v>
      </c>
      <c r="H2051" s="11" t="s">
        <v>4132</v>
      </c>
      <c r="I2051" s="11"/>
    </row>
    <row r="2052" s="1" customFormat="1" customHeight="1" spans="1:9">
      <c r="A2052" s="10">
        <v>2044</v>
      </c>
      <c r="B2052" s="11" t="s">
        <v>10</v>
      </c>
      <c r="C2052" s="11"/>
      <c r="D2052" s="13"/>
      <c r="E2052" s="13"/>
      <c r="F2052" s="11"/>
      <c r="G2052" s="13" t="s">
        <v>4133</v>
      </c>
      <c r="H2052" s="11" t="s">
        <v>4134</v>
      </c>
      <c r="I2052" s="11"/>
    </row>
    <row r="2053" s="1" customFormat="1" customHeight="1" spans="1:9">
      <c r="A2053" s="10">
        <v>2045</v>
      </c>
      <c r="B2053" s="11" t="s">
        <v>10</v>
      </c>
      <c r="C2053" s="11"/>
      <c r="D2053" s="13"/>
      <c r="E2053" s="13"/>
      <c r="F2053" s="11"/>
      <c r="G2053" s="13" t="s">
        <v>4135</v>
      </c>
      <c r="H2053" s="11" t="s">
        <v>4136</v>
      </c>
      <c r="I2053" s="11"/>
    </row>
    <row r="2054" s="1" customFormat="1" customHeight="1" spans="1:9">
      <c r="A2054" s="10">
        <v>2046</v>
      </c>
      <c r="B2054" s="11" t="s">
        <v>10</v>
      </c>
      <c r="C2054" s="11"/>
      <c r="D2054" s="13"/>
      <c r="E2054" s="13"/>
      <c r="F2054" s="11"/>
      <c r="G2054" s="13" t="s">
        <v>4137</v>
      </c>
      <c r="H2054" s="11" t="s">
        <v>4138</v>
      </c>
      <c r="I2054" s="11"/>
    </row>
    <row r="2055" s="1" customFormat="1" customHeight="1" spans="1:9">
      <c r="A2055" s="10">
        <v>2047</v>
      </c>
      <c r="B2055" s="11" t="s">
        <v>10</v>
      </c>
      <c r="C2055" s="11"/>
      <c r="D2055" s="13"/>
      <c r="E2055" s="13"/>
      <c r="F2055" s="11"/>
      <c r="G2055" s="13" t="s">
        <v>4139</v>
      </c>
      <c r="H2055" s="11" t="s">
        <v>4140</v>
      </c>
      <c r="I2055" s="11"/>
    </row>
    <row r="2056" s="1" customFormat="1" customHeight="1" spans="1:9">
      <c r="A2056" s="10">
        <v>2048</v>
      </c>
      <c r="B2056" s="11" t="s">
        <v>10</v>
      </c>
      <c r="C2056" s="11"/>
      <c r="D2056" s="13"/>
      <c r="E2056" s="13"/>
      <c r="F2056" s="11"/>
      <c r="G2056" s="13" t="s">
        <v>4141</v>
      </c>
      <c r="H2056" s="11" t="s">
        <v>4142</v>
      </c>
      <c r="I2056" s="11"/>
    </row>
    <row r="2057" s="1" customFormat="1" customHeight="1" spans="1:9">
      <c r="A2057" s="10">
        <v>2049</v>
      </c>
      <c r="B2057" s="11" t="s">
        <v>10</v>
      </c>
      <c r="C2057" s="11"/>
      <c r="D2057" s="13"/>
      <c r="E2057" s="13"/>
      <c r="F2057" s="11"/>
      <c r="G2057" s="13" t="s">
        <v>4143</v>
      </c>
      <c r="H2057" s="11" t="s">
        <v>4144</v>
      </c>
      <c r="I2057" s="11"/>
    </row>
    <row r="2058" s="1" customFormat="1" customHeight="1" spans="1:9">
      <c r="A2058" s="10">
        <v>2050</v>
      </c>
      <c r="B2058" s="11" t="s">
        <v>10</v>
      </c>
      <c r="C2058" s="11"/>
      <c r="D2058" s="13"/>
      <c r="E2058" s="13"/>
      <c r="F2058" s="11"/>
      <c r="G2058" s="13" t="s">
        <v>4145</v>
      </c>
      <c r="H2058" s="11" t="s">
        <v>4146</v>
      </c>
      <c r="I2058" s="11"/>
    </row>
    <row r="2059" s="1" customFormat="1" customHeight="1" spans="1:9">
      <c r="A2059" s="10">
        <v>2051</v>
      </c>
      <c r="B2059" s="11" t="s">
        <v>10</v>
      </c>
      <c r="C2059" s="11"/>
      <c r="D2059" s="13"/>
      <c r="E2059" s="13"/>
      <c r="F2059" s="11"/>
      <c r="G2059" s="13" t="s">
        <v>4147</v>
      </c>
      <c r="H2059" s="11" t="s">
        <v>4148</v>
      </c>
      <c r="I2059" s="11"/>
    </row>
    <row r="2060" s="1" customFormat="1" customHeight="1" spans="1:9">
      <c r="A2060" s="10">
        <v>2052</v>
      </c>
      <c r="B2060" s="11" t="s">
        <v>10</v>
      </c>
      <c r="C2060" s="11"/>
      <c r="D2060" s="13"/>
      <c r="E2060" s="13"/>
      <c r="F2060" s="11"/>
      <c r="G2060" s="13" t="s">
        <v>4149</v>
      </c>
      <c r="H2060" s="11" t="s">
        <v>4150</v>
      </c>
      <c r="I2060" s="11"/>
    </row>
    <row r="2061" s="1" customFormat="1" customHeight="1" spans="1:9">
      <c r="A2061" s="10">
        <v>2053</v>
      </c>
      <c r="B2061" s="11" t="s">
        <v>10</v>
      </c>
      <c r="C2061" s="11"/>
      <c r="D2061" s="13"/>
      <c r="E2061" s="13"/>
      <c r="F2061" s="11"/>
      <c r="G2061" s="13" t="s">
        <v>4151</v>
      </c>
      <c r="H2061" s="11" t="s">
        <v>4152</v>
      </c>
      <c r="I2061" s="11"/>
    </row>
    <row r="2062" s="1" customFormat="1" customHeight="1" spans="1:9">
      <c r="A2062" s="10">
        <v>2054</v>
      </c>
      <c r="B2062" s="11" t="s">
        <v>10</v>
      </c>
      <c r="C2062" s="11"/>
      <c r="D2062" s="13"/>
      <c r="E2062" s="13"/>
      <c r="F2062" s="11"/>
      <c r="G2062" s="13" t="s">
        <v>4153</v>
      </c>
      <c r="H2062" s="11" t="s">
        <v>4154</v>
      </c>
      <c r="I2062" s="11"/>
    </row>
    <row r="2063" s="1" customFormat="1" customHeight="1" spans="1:9">
      <c r="A2063" s="10">
        <v>2055</v>
      </c>
      <c r="B2063" s="11" t="s">
        <v>10</v>
      </c>
      <c r="C2063" s="11"/>
      <c r="D2063" s="13"/>
      <c r="E2063" s="13"/>
      <c r="F2063" s="11"/>
      <c r="G2063" s="13" t="s">
        <v>4155</v>
      </c>
      <c r="H2063" s="11" t="s">
        <v>4156</v>
      </c>
      <c r="I2063" s="11"/>
    </row>
    <row r="2064" s="1" customFormat="1" customHeight="1" spans="1:9">
      <c r="A2064" s="10">
        <v>2056</v>
      </c>
      <c r="B2064" s="11" t="s">
        <v>10</v>
      </c>
      <c r="C2064" s="11"/>
      <c r="D2064" s="13"/>
      <c r="E2064" s="13"/>
      <c r="F2064" s="11"/>
      <c r="G2064" s="13" t="s">
        <v>4157</v>
      </c>
      <c r="H2064" s="11" t="s">
        <v>4158</v>
      </c>
      <c r="I2064" s="11"/>
    </row>
    <row r="2065" s="1" customFormat="1" customHeight="1" spans="1:9">
      <c r="A2065" s="10">
        <v>2057</v>
      </c>
      <c r="B2065" s="11" t="s">
        <v>10</v>
      </c>
      <c r="C2065" s="11"/>
      <c r="D2065" s="13"/>
      <c r="E2065" s="13"/>
      <c r="F2065" s="11"/>
      <c r="G2065" s="13" t="s">
        <v>4159</v>
      </c>
      <c r="H2065" s="11" t="s">
        <v>4160</v>
      </c>
      <c r="I2065" s="11"/>
    </row>
    <row r="2066" s="1" customFormat="1" customHeight="1" spans="1:9">
      <c r="A2066" s="10">
        <v>2058</v>
      </c>
      <c r="B2066" s="11" t="s">
        <v>10</v>
      </c>
      <c r="C2066" s="11"/>
      <c r="D2066" s="13"/>
      <c r="E2066" s="13"/>
      <c r="F2066" s="11"/>
      <c r="G2066" s="13" t="s">
        <v>4161</v>
      </c>
      <c r="H2066" s="11" t="s">
        <v>4162</v>
      </c>
      <c r="I2066" s="11"/>
    </row>
    <row r="2067" s="1" customFormat="1" customHeight="1" spans="1:9">
      <c r="A2067" s="10">
        <v>2059</v>
      </c>
      <c r="B2067" s="11" t="s">
        <v>10</v>
      </c>
      <c r="C2067" s="11"/>
      <c r="D2067" s="13"/>
      <c r="E2067" s="13"/>
      <c r="F2067" s="11"/>
      <c r="G2067" s="13" t="s">
        <v>4163</v>
      </c>
      <c r="H2067" s="11" t="s">
        <v>4164</v>
      </c>
      <c r="I2067" s="11"/>
    </row>
    <row r="2068" s="1" customFormat="1" customHeight="1" spans="1:9">
      <c r="A2068" s="10">
        <v>2060</v>
      </c>
      <c r="B2068" s="11" t="s">
        <v>10</v>
      </c>
      <c r="C2068" s="11"/>
      <c r="D2068" s="13"/>
      <c r="E2068" s="13"/>
      <c r="F2068" s="11"/>
      <c r="G2068" s="13" t="s">
        <v>4165</v>
      </c>
      <c r="H2068" s="11" t="s">
        <v>4166</v>
      </c>
      <c r="I2068" s="11"/>
    </row>
    <row r="2069" s="1" customFormat="1" customHeight="1" spans="1:9">
      <c r="A2069" s="10">
        <v>2061</v>
      </c>
      <c r="B2069" s="11" t="s">
        <v>10</v>
      </c>
      <c r="C2069" s="11"/>
      <c r="D2069" s="13"/>
      <c r="E2069" s="13"/>
      <c r="F2069" s="11"/>
      <c r="G2069" s="13" t="s">
        <v>4167</v>
      </c>
      <c r="H2069" s="11" t="s">
        <v>4168</v>
      </c>
      <c r="I2069" s="11"/>
    </row>
    <row r="2070" s="1" customFormat="1" customHeight="1" spans="1:9">
      <c r="A2070" s="10">
        <v>2062</v>
      </c>
      <c r="B2070" s="11" t="s">
        <v>10</v>
      </c>
      <c r="C2070" s="11"/>
      <c r="D2070" s="13"/>
      <c r="E2070" s="13"/>
      <c r="F2070" s="11"/>
      <c r="G2070" s="13" t="s">
        <v>4169</v>
      </c>
      <c r="H2070" s="11" t="s">
        <v>4170</v>
      </c>
      <c r="I2070" s="11"/>
    </row>
    <row r="2071" s="1" customFormat="1" customHeight="1" spans="1:9">
      <c r="A2071" s="10">
        <v>2063</v>
      </c>
      <c r="B2071" s="11" t="s">
        <v>10</v>
      </c>
      <c r="C2071" s="11"/>
      <c r="D2071" s="13"/>
      <c r="E2071" s="13"/>
      <c r="F2071" s="11"/>
      <c r="G2071" s="13" t="s">
        <v>4171</v>
      </c>
      <c r="H2071" s="11" t="s">
        <v>4172</v>
      </c>
      <c r="I2071" s="11"/>
    </row>
    <row r="2072" s="1" customFormat="1" customHeight="1" spans="1:9">
      <c r="A2072" s="10">
        <v>2064</v>
      </c>
      <c r="B2072" s="11" t="s">
        <v>10</v>
      </c>
      <c r="C2072" s="11" t="s">
        <v>4173</v>
      </c>
      <c r="D2072" s="13"/>
      <c r="E2072" s="13" t="s">
        <v>4174</v>
      </c>
      <c r="F2072" s="11" t="s">
        <v>4175</v>
      </c>
      <c r="G2072" s="13" t="s">
        <v>4176</v>
      </c>
      <c r="H2072" s="11"/>
      <c r="I2072" s="11"/>
    </row>
    <row r="2073" s="1" customFormat="1" customHeight="1" spans="1:9">
      <c r="A2073" s="10">
        <v>2065</v>
      </c>
      <c r="B2073" s="11" t="s">
        <v>10</v>
      </c>
      <c r="C2073" s="11"/>
      <c r="D2073" s="13"/>
      <c r="E2073" s="13"/>
      <c r="F2073" s="11"/>
      <c r="G2073" s="13" t="s">
        <v>4177</v>
      </c>
      <c r="H2073" s="11" t="s">
        <v>4178</v>
      </c>
      <c r="I2073" s="11"/>
    </row>
    <row r="2074" s="1" customFormat="1" customHeight="1" spans="1:9">
      <c r="A2074" s="10">
        <v>2066</v>
      </c>
      <c r="B2074" s="11" t="s">
        <v>10</v>
      </c>
      <c r="C2074" s="11"/>
      <c r="D2074" s="13"/>
      <c r="E2074" s="13"/>
      <c r="F2074" s="11"/>
      <c r="G2074" s="13" t="s">
        <v>4179</v>
      </c>
      <c r="H2074" s="11" t="s">
        <v>4180</v>
      </c>
      <c r="I2074" s="11"/>
    </row>
    <row r="2075" s="1" customFormat="1" customHeight="1" spans="1:9">
      <c r="A2075" s="10">
        <v>2067</v>
      </c>
      <c r="B2075" s="11" t="s">
        <v>10</v>
      </c>
      <c r="C2075" s="11"/>
      <c r="D2075" s="13"/>
      <c r="E2075" s="13"/>
      <c r="F2075" s="11"/>
      <c r="G2075" s="13" t="s">
        <v>4181</v>
      </c>
      <c r="H2075" s="11" t="s">
        <v>4182</v>
      </c>
      <c r="I2075" s="11"/>
    </row>
    <row r="2076" s="1" customFormat="1" customHeight="1" spans="1:9">
      <c r="A2076" s="10">
        <v>2068</v>
      </c>
      <c r="B2076" s="11" t="s">
        <v>10</v>
      </c>
      <c r="C2076" s="11"/>
      <c r="D2076" s="13"/>
      <c r="E2076" s="13"/>
      <c r="F2076" s="11"/>
      <c r="G2076" s="13" t="s">
        <v>4183</v>
      </c>
      <c r="H2076" s="11" t="s">
        <v>4184</v>
      </c>
      <c r="I2076" s="11"/>
    </row>
    <row r="2077" s="1" customFormat="1" customHeight="1" spans="1:9">
      <c r="A2077" s="10">
        <v>2069</v>
      </c>
      <c r="B2077" s="11" t="s">
        <v>10</v>
      </c>
      <c r="C2077" s="11"/>
      <c r="D2077" s="13"/>
      <c r="E2077" s="13"/>
      <c r="F2077" s="11"/>
      <c r="G2077" s="13" t="s">
        <v>4185</v>
      </c>
      <c r="H2077" s="11" t="s">
        <v>4186</v>
      </c>
      <c r="I2077" s="11"/>
    </row>
    <row r="2078" s="1" customFormat="1" customHeight="1" spans="1:9">
      <c r="A2078" s="10">
        <v>2070</v>
      </c>
      <c r="B2078" s="11" t="s">
        <v>10</v>
      </c>
      <c r="C2078" s="11"/>
      <c r="D2078" s="13"/>
      <c r="E2078" s="13"/>
      <c r="F2078" s="11"/>
      <c r="G2078" s="13" t="s">
        <v>4187</v>
      </c>
      <c r="H2078" s="11" t="s">
        <v>4188</v>
      </c>
      <c r="I2078" s="11"/>
    </row>
    <row r="2079" s="1" customFormat="1" customHeight="1" spans="1:9">
      <c r="A2079" s="10">
        <v>2071</v>
      </c>
      <c r="B2079" s="11" t="s">
        <v>10</v>
      </c>
      <c r="C2079" s="11"/>
      <c r="D2079" s="13"/>
      <c r="E2079" s="13"/>
      <c r="F2079" s="11"/>
      <c r="G2079" s="13" t="s">
        <v>4189</v>
      </c>
      <c r="H2079" s="11" t="s">
        <v>4190</v>
      </c>
      <c r="I2079" s="11"/>
    </row>
    <row r="2080" s="1" customFormat="1" customHeight="1" spans="1:9">
      <c r="A2080" s="10">
        <v>2072</v>
      </c>
      <c r="B2080" s="11" t="s">
        <v>10</v>
      </c>
      <c r="C2080" s="11"/>
      <c r="D2080" s="13"/>
      <c r="E2080" s="13"/>
      <c r="F2080" s="11"/>
      <c r="G2080" s="13" t="s">
        <v>4191</v>
      </c>
      <c r="H2080" s="11" t="s">
        <v>4192</v>
      </c>
      <c r="I2080" s="11"/>
    </row>
    <row r="2081" s="1" customFormat="1" customHeight="1" spans="1:9">
      <c r="A2081" s="10">
        <v>2073</v>
      </c>
      <c r="B2081" s="11" t="s">
        <v>10</v>
      </c>
      <c r="C2081" s="11"/>
      <c r="D2081" s="13"/>
      <c r="E2081" s="13"/>
      <c r="F2081" s="11"/>
      <c r="G2081" s="13" t="s">
        <v>4193</v>
      </c>
      <c r="H2081" s="11" t="s">
        <v>4194</v>
      </c>
      <c r="I2081" s="11"/>
    </row>
    <row r="2082" s="1" customFormat="1" customHeight="1" spans="1:9">
      <c r="A2082" s="10">
        <v>2074</v>
      </c>
      <c r="B2082" s="11" t="s">
        <v>10</v>
      </c>
      <c r="C2082" s="11"/>
      <c r="D2082" s="13"/>
      <c r="E2082" s="13"/>
      <c r="F2082" s="11"/>
      <c r="G2082" s="13" t="s">
        <v>4195</v>
      </c>
      <c r="H2082" s="11" t="s">
        <v>4196</v>
      </c>
      <c r="I2082" s="11"/>
    </row>
    <row r="2083" s="1" customFormat="1" customHeight="1" spans="1:9">
      <c r="A2083" s="10">
        <v>2075</v>
      </c>
      <c r="B2083" s="11" t="s">
        <v>10</v>
      </c>
      <c r="C2083" s="11"/>
      <c r="D2083" s="13"/>
      <c r="E2083" s="13"/>
      <c r="F2083" s="11"/>
      <c r="G2083" s="13" t="s">
        <v>4197</v>
      </c>
      <c r="H2083" s="11" t="s">
        <v>4198</v>
      </c>
      <c r="I2083" s="11"/>
    </row>
    <row r="2084" s="1" customFormat="1" customHeight="1" spans="1:9">
      <c r="A2084" s="10">
        <v>2076</v>
      </c>
      <c r="B2084" s="11" t="s">
        <v>10</v>
      </c>
      <c r="C2084" s="11" t="s">
        <v>4199</v>
      </c>
      <c r="D2084" s="13"/>
      <c r="E2084" s="13" t="s">
        <v>4200</v>
      </c>
      <c r="F2084" s="11" t="s">
        <v>4201</v>
      </c>
      <c r="G2084" s="13" t="s">
        <v>4202</v>
      </c>
      <c r="H2084" s="11"/>
      <c r="I2084" s="11"/>
    </row>
    <row r="2085" s="1" customFormat="1" customHeight="1" spans="1:9">
      <c r="A2085" s="10">
        <v>2077</v>
      </c>
      <c r="B2085" s="11" t="s">
        <v>10</v>
      </c>
      <c r="C2085" s="11"/>
      <c r="D2085" s="13"/>
      <c r="E2085" s="11"/>
      <c r="F2085" s="11"/>
      <c r="G2085" s="13" t="s">
        <v>4203</v>
      </c>
      <c r="H2085" s="11" t="s">
        <v>4204</v>
      </c>
      <c r="I2085" s="11"/>
    </row>
    <row r="2086" s="1" customFormat="1" customHeight="1" spans="1:9">
      <c r="A2086" s="10">
        <v>2078</v>
      </c>
      <c r="B2086" s="11" t="s">
        <v>10</v>
      </c>
      <c r="C2086" s="11"/>
      <c r="D2086" s="13"/>
      <c r="E2086" s="13"/>
      <c r="F2086" s="11"/>
      <c r="G2086" s="13" t="s">
        <v>4205</v>
      </c>
      <c r="H2086" s="11" t="s">
        <v>4206</v>
      </c>
      <c r="I2086" s="11"/>
    </row>
    <row r="2087" s="1" customFormat="1" customHeight="1" spans="1:9">
      <c r="A2087" s="10">
        <v>2079</v>
      </c>
      <c r="B2087" s="11" t="s">
        <v>10</v>
      </c>
      <c r="C2087" s="11" t="s">
        <v>4207</v>
      </c>
      <c r="D2087" s="13"/>
      <c r="E2087" s="13" t="s">
        <v>4208</v>
      </c>
      <c r="F2087" s="11" t="s">
        <v>4209</v>
      </c>
      <c r="G2087" s="13" t="s">
        <v>4210</v>
      </c>
      <c r="H2087" s="11"/>
      <c r="I2087" s="11"/>
    </row>
    <row r="2088" s="1" customFormat="1" customHeight="1" spans="1:9">
      <c r="A2088" s="10">
        <v>2080</v>
      </c>
      <c r="B2088" s="11" t="s">
        <v>10</v>
      </c>
      <c r="C2088" s="11"/>
      <c r="D2088" s="13"/>
      <c r="E2088" s="11"/>
      <c r="F2088" s="11"/>
      <c r="G2088" s="13" t="s">
        <v>4211</v>
      </c>
      <c r="H2088" s="11" t="s">
        <v>4212</v>
      </c>
      <c r="I2088" s="11"/>
    </row>
    <row r="2089" s="1" customFormat="1" customHeight="1" spans="1:9">
      <c r="A2089" s="10">
        <v>2081</v>
      </c>
      <c r="B2089" s="11" t="s">
        <v>10</v>
      </c>
      <c r="C2089" s="11"/>
      <c r="D2089" s="13"/>
      <c r="E2089" s="13"/>
      <c r="F2089" s="11"/>
      <c r="G2089" s="13" t="s">
        <v>4213</v>
      </c>
      <c r="H2089" s="11" t="s">
        <v>4214</v>
      </c>
      <c r="I2089" s="11"/>
    </row>
    <row r="2090" s="1" customFormat="1" customHeight="1" spans="1:9">
      <c r="A2090" s="10">
        <v>2082</v>
      </c>
      <c r="B2090" s="11" t="s">
        <v>10</v>
      </c>
      <c r="C2090" s="11"/>
      <c r="D2090" s="13"/>
      <c r="E2090" s="13"/>
      <c r="F2090" s="11"/>
      <c r="G2090" s="13" t="s">
        <v>4215</v>
      </c>
      <c r="H2090" s="11" t="s">
        <v>4216</v>
      </c>
      <c r="I2090" s="11"/>
    </row>
    <row r="2091" s="1" customFormat="1" customHeight="1" spans="1:9">
      <c r="A2091" s="10">
        <v>2083</v>
      </c>
      <c r="B2091" s="11" t="s">
        <v>10</v>
      </c>
      <c r="C2091" s="11"/>
      <c r="D2091" s="13"/>
      <c r="E2091" s="13"/>
      <c r="F2091" s="11"/>
      <c r="G2091" s="13" t="s">
        <v>4217</v>
      </c>
      <c r="H2091" s="11" t="s">
        <v>4218</v>
      </c>
      <c r="I2091" s="11"/>
    </row>
    <row r="2092" s="1" customFormat="1" customHeight="1" spans="1:9">
      <c r="A2092" s="10">
        <v>2084</v>
      </c>
      <c r="B2092" s="11" t="s">
        <v>10</v>
      </c>
      <c r="C2092" s="11"/>
      <c r="D2092" s="13"/>
      <c r="E2092" s="13"/>
      <c r="F2092" s="11"/>
      <c r="G2092" s="13" t="s">
        <v>4219</v>
      </c>
      <c r="H2092" s="11" t="s">
        <v>4220</v>
      </c>
      <c r="I2092" s="11"/>
    </row>
    <row r="2093" s="1" customFormat="1" customHeight="1" spans="1:9">
      <c r="A2093" s="10">
        <v>2085</v>
      </c>
      <c r="B2093" s="11" t="s">
        <v>10</v>
      </c>
      <c r="C2093" s="11"/>
      <c r="D2093" s="13"/>
      <c r="E2093" s="13"/>
      <c r="F2093" s="11"/>
      <c r="G2093" s="13" t="s">
        <v>4221</v>
      </c>
      <c r="H2093" s="11" t="s">
        <v>4222</v>
      </c>
      <c r="I2093" s="11"/>
    </row>
    <row r="2094" s="1" customFormat="1" customHeight="1" spans="1:9">
      <c r="A2094" s="10">
        <v>2086</v>
      </c>
      <c r="B2094" s="11" t="s">
        <v>10</v>
      </c>
      <c r="C2094" s="11"/>
      <c r="D2094" s="13"/>
      <c r="E2094" s="13"/>
      <c r="F2094" s="11"/>
      <c r="G2094" s="13" t="s">
        <v>4223</v>
      </c>
      <c r="H2094" s="11" t="s">
        <v>4224</v>
      </c>
      <c r="I2094" s="11"/>
    </row>
    <row r="2095" s="1" customFormat="1" customHeight="1" spans="1:9">
      <c r="A2095" s="10">
        <v>2087</v>
      </c>
      <c r="B2095" s="11" t="s">
        <v>10</v>
      </c>
      <c r="C2095" s="11"/>
      <c r="D2095" s="13"/>
      <c r="E2095" s="13"/>
      <c r="F2095" s="11"/>
      <c r="G2095" s="13" t="s">
        <v>4225</v>
      </c>
      <c r="H2095" s="11" t="s">
        <v>4226</v>
      </c>
      <c r="I2095" s="11"/>
    </row>
    <row r="2096" s="1" customFormat="1" customHeight="1" spans="1:9">
      <c r="A2096" s="10">
        <v>2088</v>
      </c>
      <c r="B2096" s="11" t="s">
        <v>10</v>
      </c>
      <c r="C2096" s="11"/>
      <c r="D2096" s="13"/>
      <c r="E2096" s="13"/>
      <c r="F2096" s="11"/>
      <c r="G2096" s="13" t="s">
        <v>4227</v>
      </c>
      <c r="H2096" s="11" t="s">
        <v>4228</v>
      </c>
      <c r="I2096" s="11"/>
    </row>
    <row r="2097" s="1" customFormat="1" customHeight="1" spans="1:9">
      <c r="A2097" s="10">
        <v>2089</v>
      </c>
      <c r="B2097" s="11" t="s">
        <v>10</v>
      </c>
      <c r="C2097" s="11"/>
      <c r="D2097" s="13"/>
      <c r="E2097" s="13"/>
      <c r="F2097" s="11"/>
      <c r="G2097" s="13" t="s">
        <v>4229</v>
      </c>
      <c r="H2097" s="11" t="s">
        <v>4230</v>
      </c>
      <c r="I2097" s="11"/>
    </row>
    <row r="2098" s="1" customFormat="1" customHeight="1" spans="1:9">
      <c r="A2098" s="10">
        <v>2090</v>
      </c>
      <c r="B2098" s="11" t="s">
        <v>10</v>
      </c>
      <c r="C2098" s="11"/>
      <c r="D2098" s="13"/>
      <c r="E2098" s="13"/>
      <c r="F2098" s="11"/>
      <c r="G2098" s="13" t="s">
        <v>4231</v>
      </c>
      <c r="H2098" s="11" t="s">
        <v>4232</v>
      </c>
      <c r="I2098" s="11"/>
    </row>
    <row r="2099" s="1" customFormat="1" customHeight="1" spans="1:9">
      <c r="A2099" s="10">
        <v>2091</v>
      </c>
      <c r="B2099" s="11" t="s">
        <v>10</v>
      </c>
      <c r="C2099" s="11"/>
      <c r="D2099" s="13"/>
      <c r="E2099" s="13"/>
      <c r="F2099" s="11"/>
      <c r="G2099" s="13" t="s">
        <v>4233</v>
      </c>
      <c r="H2099" s="11" t="s">
        <v>4234</v>
      </c>
      <c r="I2099" s="11"/>
    </row>
    <row r="2100" s="1" customFormat="1" customHeight="1" spans="1:9">
      <c r="A2100" s="10">
        <v>2092</v>
      </c>
      <c r="B2100" s="11" t="s">
        <v>10</v>
      </c>
      <c r="C2100" s="11"/>
      <c r="D2100" s="13"/>
      <c r="E2100" s="13"/>
      <c r="F2100" s="11"/>
      <c r="G2100" s="13" t="s">
        <v>4235</v>
      </c>
      <c r="H2100" s="11" t="s">
        <v>4236</v>
      </c>
      <c r="I2100" s="11"/>
    </row>
    <row r="2101" s="1" customFormat="1" customHeight="1" spans="1:9">
      <c r="A2101" s="10">
        <v>2093</v>
      </c>
      <c r="B2101" s="11" t="s">
        <v>10</v>
      </c>
      <c r="C2101" s="11"/>
      <c r="D2101" s="13"/>
      <c r="E2101" s="13"/>
      <c r="F2101" s="11"/>
      <c r="G2101" s="13" t="s">
        <v>4237</v>
      </c>
      <c r="H2101" s="11" t="s">
        <v>4238</v>
      </c>
      <c r="I2101" s="11"/>
    </row>
    <row r="2102" s="1" customFormat="1" customHeight="1" spans="1:9">
      <c r="A2102" s="10">
        <v>2094</v>
      </c>
      <c r="B2102" s="11" t="s">
        <v>10</v>
      </c>
      <c r="C2102" s="11" t="s">
        <v>4239</v>
      </c>
      <c r="D2102" s="13"/>
      <c r="E2102" s="13" t="s">
        <v>4240</v>
      </c>
      <c r="F2102" s="11" t="s">
        <v>4241</v>
      </c>
      <c r="G2102" s="13" t="s">
        <v>4242</v>
      </c>
      <c r="H2102" s="11"/>
      <c r="I2102" s="11"/>
    </row>
    <row r="2103" s="1" customFormat="1" customHeight="1" spans="1:9">
      <c r="A2103" s="10">
        <v>2095</v>
      </c>
      <c r="B2103" s="11" t="s">
        <v>10</v>
      </c>
      <c r="C2103" s="11"/>
      <c r="D2103" s="13"/>
      <c r="E2103" s="11"/>
      <c r="F2103" s="11"/>
      <c r="G2103" s="13" t="s">
        <v>4243</v>
      </c>
      <c r="H2103" s="11" t="s">
        <v>4244</v>
      </c>
      <c r="I2103" s="11"/>
    </row>
    <row r="2104" s="1" customFormat="1" customHeight="1" spans="1:9">
      <c r="A2104" s="10">
        <v>2096</v>
      </c>
      <c r="B2104" s="11" t="s">
        <v>10</v>
      </c>
      <c r="C2104" s="11"/>
      <c r="D2104" s="13"/>
      <c r="E2104" s="13"/>
      <c r="F2104" s="11"/>
      <c r="G2104" s="13" t="s">
        <v>4245</v>
      </c>
      <c r="H2104" s="11" t="s">
        <v>4246</v>
      </c>
      <c r="I2104" s="11"/>
    </row>
    <row r="2105" s="1" customFormat="1" customHeight="1" spans="1:9">
      <c r="A2105" s="10">
        <v>2097</v>
      </c>
      <c r="B2105" s="11" t="s">
        <v>10</v>
      </c>
      <c r="C2105" s="11"/>
      <c r="D2105" s="13"/>
      <c r="E2105" s="13"/>
      <c r="F2105" s="11"/>
      <c r="G2105" s="13" t="s">
        <v>4247</v>
      </c>
      <c r="H2105" s="11" t="s">
        <v>4248</v>
      </c>
      <c r="I2105" s="11"/>
    </row>
    <row r="2106" s="1" customFormat="1" customHeight="1" spans="1:9">
      <c r="A2106" s="10">
        <v>2098</v>
      </c>
      <c r="B2106" s="11" t="s">
        <v>10</v>
      </c>
      <c r="C2106" s="11"/>
      <c r="D2106" s="13"/>
      <c r="E2106" s="13"/>
      <c r="F2106" s="11"/>
      <c r="G2106" s="13" t="s">
        <v>4249</v>
      </c>
      <c r="H2106" s="11" t="s">
        <v>4250</v>
      </c>
      <c r="I2106" s="11"/>
    </row>
    <row r="2107" s="1" customFormat="1" customHeight="1" spans="1:9">
      <c r="A2107" s="10">
        <v>2099</v>
      </c>
      <c r="B2107" s="11" t="s">
        <v>10</v>
      </c>
      <c r="C2107" s="11"/>
      <c r="D2107" s="13"/>
      <c r="E2107" s="13"/>
      <c r="F2107" s="11"/>
      <c r="G2107" s="13" t="s">
        <v>4251</v>
      </c>
      <c r="H2107" s="11" t="s">
        <v>4252</v>
      </c>
      <c r="I2107" s="11"/>
    </row>
    <row r="2108" s="1" customFormat="1" customHeight="1" spans="1:9">
      <c r="A2108" s="10">
        <v>2100</v>
      </c>
      <c r="B2108" s="11" t="s">
        <v>10</v>
      </c>
      <c r="C2108" s="11"/>
      <c r="D2108" s="13"/>
      <c r="E2108" s="13"/>
      <c r="F2108" s="11"/>
      <c r="G2108" s="13" t="s">
        <v>4253</v>
      </c>
      <c r="H2108" s="11" t="s">
        <v>4254</v>
      </c>
      <c r="I2108" s="11"/>
    </row>
    <row r="2109" s="1" customFormat="1" customHeight="1" spans="1:9">
      <c r="A2109" s="10">
        <v>2101</v>
      </c>
      <c r="B2109" s="11" t="s">
        <v>10</v>
      </c>
      <c r="C2109" s="11"/>
      <c r="D2109" s="13"/>
      <c r="E2109" s="13"/>
      <c r="F2109" s="11"/>
      <c r="G2109" s="13" t="s">
        <v>4255</v>
      </c>
      <c r="H2109" s="11" t="s">
        <v>4256</v>
      </c>
      <c r="I2109" s="11"/>
    </row>
    <row r="2110" s="1" customFormat="1" customHeight="1" spans="1:9">
      <c r="A2110" s="10">
        <v>2102</v>
      </c>
      <c r="B2110" s="11" t="s">
        <v>10</v>
      </c>
      <c r="C2110" s="11"/>
      <c r="D2110" s="13"/>
      <c r="E2110" s="13"/>
      <c r="F2110" s="11"/>
      <c r="G2110" s="13" t="s">
        <v>4257</v>
      </c>
      <c r="H2110" s="11" t="s">
        <v>4258</v>
      </c>
      <c r="I2110" s="11"/>
    </row>
    <row r="2111" s="1" customFormat="1" customHeight="1" spans="1:9">
      <c r="A2111" s="10">
        <v>2103</v>
      </c>
      <c r="B2111" s="11" t="s">
        <v>10</v>
      </c>
      <c r="C2111" s="11"/>
      <c r="D2111" s="13"/>
      <c r="E2111" s="13"/>
      <c r="F2111" s="11"/>
      <c r="G2111" s="13" t="s">
        <v>4259</v>
      </c>
      <c r="H2111" s="11" t="s">
        <v>4260</v>
      </c>
      <c r="I2111" s="11"/>
    </row>
    <row r="2112" s="1" customFormat="1" customHeight="1" spans="1:9">
      <c r="A2112" s="10">
        <v>2104</v>
      </c>
      <c r="B2112" s="11" t="s">
        <v>10</v>
      </c>
      <c r="C2112" s="11"/>
      <c r="D2112" s="13"/>
      <c r="E2112" s="13"/>
      <c r="F2112" s="11"/>
      <c r="G2112" s="13" t="s">
        <v>4261</v>
      </c>
      <c r="H2112" s="11" t="s">
        <v>4262</v>
      </c>
      <c r="I2112" s="11"/>
    </row>
    <row r="2113" s="1" customFormat="1" customHeight="1" spans="1:9">
      <c r="A2113" s="10">
        <v>2105</v>
      </c>
      <c r="B2113" s="11" t="s">
        <v>10</v>
      </c>
      <c r="C2113" s="11"/>
      <c r="D2113" s="13"/>
      <c r="E2113" s="13"/>
      <c r="F2113" s="11"/>
      <c r="G2113" s="13" t="s">
        <v>4263</v>
      </c>
      <c r="H2113" s="11" t="s">
        <v>4264</v>
      </c>
      <c r="I2113" s="11"/>
    </row>
    <row r="2114" s="1" customFormat="1" customHeight="1" spans="1:9">
      <c r="A2114" s="10">
        <v>2106</v>
      </c>
      <c r="B2114" s="11" t="s">
        <v>10</v>
      </c>
      <c r="C2114" s="11"/>
      <c r="D2114" s="13"/>
      <c r="E2114" s="13"/>
      <c r="F2114" s="11"/>
      <c r="G2114" s="13" t="s">
        <v>4265</v>
      </c>
      <c r="H2114" s="11" t="s">
        <v>4266</v>
      </c>
      <c r="I2114" s="11"/>
    </row>
    <row r="2115" s="1" customFormat="1" customHeight="1" spans="1:9">
      <c r="A2115" s="10">
        <v>2107</v>
      </c>
      <c r="B2115" s="11" t="s">
        <v>10</v>
      </c>
      <c r="C2115" s="11"/>
      <c r="D2115" s="13"/>
      <c r="E2115" s="13"/>
      <c r="F2115" s="11"/>
      <c r="G2115" s="13" t="s">
        <v>4267</v>
      </c>
      <c r="H2115" s="11" t="s">
        <v>4268</v>
      </c>
      <c r="I2115" s="11"/>
    </row>
    <row r="2116" s="1" customFormat="1" customHeight="1" spans="1:9">
      <c r="A2116" s="10">
        <v>2108</v>
      </c>
      <c r="B2116" s="11" t="s">
        <v>10</v>
      </c>
      <c r="C2116" s="11"/>
      <c r="D2116" s="13"/>
      <c r="E2116" s="13"/>
      <c r="F2116" s="11"/>
      <c r="G2116" s="13" t="s">
        <v>4269</v>
      </c>
      <c r="H2116" s="11" t="s">
        <v>4270</v>
      </c>
      <c r="I2116" s="11"/>
    </row>
    <row r="2117" s="1" customFormat="1" customHeight="1" spans="1:9">
      <c r="A2117" s="10">
        <v>2109</v>
      </c>
      <c r="B2117" s="11" t="s">
        <v>10</v>
      </c>
      <c r="C2117" s="11"/>
      <c r="D2117" s="13"/>
      <c r="E2117" s="13"/>
      <c r="F2117" s="11"/>
      <c r="G2117" s="13" t="s">
        <v>4271</v>
      </c>
      <c r="H2117" s="11" t="s">
        <v>4272</v>
      </c>
      <c r="I2117" s="11"/>
    </row>
    <row r="2118" s="1" customFormat="1" customHeight="1" spans="1:9">
      <c r="A2118" s="10">
        <v>2110</v>
      </c>
      <c r="B2118" s="11" t="s">
        <v>10</v>
      </c>
      <c r="C2118" s="11"/>
      <c r="D2118" s="13"/>
      <c r="E2118" s="13"/>
      <c r="F2118" s="11"/>
      <c r="G2118" s="13" t="s">
        <v>4273</v>
      </c>
      <c r="H2118" s="11" t="s">
        <v>4274</v>
      </c>
      <c r="I2118" s="11"/>
    </row>
    <row r="2119" s="1" customFormat="1" customHeight="1" spans="1:9">
      <c r="A2119" s="10">
        <v>2111</v>
      </c>
      <c r="B2119" s="11" t="s">
        <v>10</v>
      </c>
      <c r="C2119" s="11"/>
      <c r="D2119" s="13"/>
      <c r="E2119" s="13"/>
      <c r="F2119" s="11"/>
      <c r="G2119" s="13" t="s">
        <v>4275</v>
      </c>
      <c r="H2119" s="11" t="s">
        <v>4276</v>
      </c>
      <c r="I2119" s="11"/>
    </row>
    <row r="2120" s="1" customFormat="1" customHeight="1" spans="1:9">
      <c r="A2120" s="10">
        <v>2112</v>
      </c>
      <c r="B2120" s="11" t="s">
        <v>10</v>
      </c>
      <c r="C2120" s="11"/>
      <c r="D2120" s="13"/>
      <c r="E2120" s="13"/>
      <c r="F2120" s="11"/>
      <c r="G2120" s="13" t="s">
        <v>4277</v>
      </c>
      <c r="H2120" s="11" t="s">
        <v>4278</v>
      </c>
      <c r="I2120" s="11"/>
    </row>
    <row r="2121" s="1" customFormat="1" customHeight="1" spans="1:9">
      <c r="A2121" s="10">
        <v>2113</v>
      </c>
      <c r="B2121" s="11" t="s">
        <v>10</v>
      </c>
      <c r="C2121" s="11"/>
      <c r="D2121" s="13"/>
      <c r="E2121" s="13"/>
      <c r="F2121" s="11"/>
      <c r="G2121" s="13" t="s">
        <v>4279</v>
      </c>
      <c r="H2121" s="11" t="s">
        <v>4280</v>
      </c>
      <c r="I2121" s="11"/>
    </row>
    <row r="2122" s="1" customFormat="1" customHeight="1" spans="1:9">
      <c r="A2122" s="10">
        <v>2114</v>
      </c>
      <c r="B2122" s="11" t="s">
        <v>10</v>
      </c>
      <c r="C2122" s="11"/>
      <c r="D2122" s="13"/>
      <c r="E2122" s="13"/>
      <c r="F2122" s="11"/>
      <c r="G2122" s="13" t="s">
        <v>4281</v>
      </c>
      <c r="H2122" s="11" t="s">
        <v>4282</v>
      </c>
      <c r="I2122" s="11"/>
    </row>
    <row r="2123" s="1" customFormat="1" customHeight="1" spans="1:9">
      <c r="A2123" s="10">
        <v>2115</v>
      </c>
      <c r="B2123" s="11" t="s">
        <v>10</v>
      </c>
      <c r="C2123" s="11"/>
      <c r="D2123" s="13"/>
      <c r="E2123" s="13"/>
      <c r="F2123" s="11"/>
      <c r="G2123" s="13" t="s">
        <v>4283</v>
      </c>
      <c r="H2123" s="11" t="s">
        <v>4284</v>
      </c>
      <c r="I2123" s="11"/>
    </row>
    <row r="2124" s="1" customFormat="1" customHeight="1" spans="1:9">
      <c r="A2124" s="10">
        <v>2116</v>
      </c>
      <c r="B2124" s="11" t="s">
        <v>10</v>
      </c>
      <c r="C2124" s="11"/>
      <c r="D2124" s="13"/>
      <c r="E2124" s="13"/>
      <c r="F2124" s="11"/>
      <c r="G2124" s="13" t="s">
        <v>4285</v>
      </c>
      <c r="H2124" s="11" t="s">
        <v>4286</v>
      </c>
      <c r="I2124" s="11"/>
    </row>
    <row r="2125" s="1" customFormat="1" customHeight="1" spans="1:9">
      <c r="A2125" s="10">
        <v>2117</v>
      </c>
      <c r="B2125" s="11" t="s">
        <v>10</v>
      </c>
      <c r="C2125" s="11"/>
      <c r="D2125" s="13"/>
      <c r="E2125" s="13"/>
      <c r="F2125" s="11"/>
      <c r="G2125" s="13" t="s">
        <v>4287</v>
      </c>
      <c r="H2125" s="11" t="s">
        <v>4288</v>
      </c>
      <c r="I2125" s="11"/>
    </row>
    <row r="2126" s="1" customFormat="1" customHeight="1" spans="1:9">
      <c r="A2126" s="10">
        <v>2118</v>
      </c>
      <c r="B2126" s="11" t="s">
        <v>10</v>
      </c>
      <c r="C2126" s="11"/>
      <c r="D2126" s="13"/>
      <c r="E2126" s="13"/>
      <c r="F2126" s="11"/>
      <c r="G2126" s="13" t="s">
        <v>4289</v>
      </c>
      <c r="H2126" s="11" t="s">
        <v>4290</v>
      </c>
      <c r="I2126" s="11"/>
    </row>
    <row r="2127" s="1" customFormat="1" customHeight="1" spans="1:9">
      <c r="A2127" s="10">
        <v>2119</v>
      </c>
      <c r="B2127" s="11" t="s">
        <v>10</v>
      </c>
      <c r="C2127" s="11"/>
      <c r="D2127" s="13"/>
      <c r="E2127" s="13"/>
      <c r="F2127" s="11"/>
      <c r="G2127" s="13" t="s">
        <v>4291</v>
      </c>
      <c r="H2127" s="11" t="s">
        <v>4292</v>
      </c>
      <c r="I2127" s="11"/>
    </row>
    <row r="2128" s="1" customFormat="1" customHeight="1" spans="1:9">
      <c r="A2128" s="10">
        <v>2120</v>
      </c>
      <c r="B2128" s="11" t="s">
        <v>10</v>
      </c>
      <c r="C2128" s="11"/>
      <c r="D2128" s="13"/>
      <c r="E2128" s="13"/>
      <c r="F2128" s="11"/>
      <c r="G2128" s="13" t="s">
        <v>4293</v>
      </c>
      <c r="H2128" s="11" t="s">
        <v>4294</v>
      </c>
      <c r="I2128" s="11"/>
    </row>
    <row r="2129" s="1" customFormat="1" customHeight="1" spans="1:9">
      <c r="A2129" s="10">
        <v>2121</v>
      </c>
      <c r="B2129" s="11" t="s">
        <v>10</v>
      </c>
      <c r="C2129" s="11"/>
      <c r="D2129" s="13"/>
      <c r="E2129" s="13"/>
      <c r="F2129" s="11"/>
      <c r="G2129" s="13" t="s">
        <v>4295</v>
      </c>
      <c r="H2129" s="11" t="s">
        <v>4296</v>
      </c>
      <c r="I2129" s="11"/>
    </row>
    <row r="2130" s="1" customFormat="1" customHeight="1" spans="1:9">
      <c r="A2130" s="10">
        <v>2122</v>
      </c>
      <c r="B2130" s="11" t="s">
        <v>10</v>
      </c>
      <c r="C2130" s="11"/>
      <c r="D2130" s="13"/>
      <c r="E2130" s="13"/>
      <c r="F2130" s="11"/>
      <c r="G2130" s="13" t="s">
        <v>4297</v>
      </c>
      <c r="H2130" s="11" t="s">
        <v>4298</v>
      </c>
      <c r="I2130" s="11"/>
    </row>
    <row r="2131" s="1" customFormat="1" customHeight="1" spans="1:9">
      <c r="A2131" s="10">
        <v>2123</v>
      </c>
      <c r="B2131" s="11" t="s">
        <v>10</v>
      </c>
      <c r="C2131" s="11"/>
      <c r="D2131" s="13"/>
      <c r="E2131" s="13"/>
      <c r="F2131" s="11"/>
      <c r="G2131" s="13" t="s">
        <v>4299</v>
      </c>
      <c r="H2131" s="11" t="s">
        <v>4300</v>
      </c>
      <c r="I2131" s="11"/>
    </row>
    <row r="2132" s="1" customFormat="1" customHeight="1" spans="1:9">
      <c r="A2132" s="10">
        <v>2124</v>
      </c>
      <c r="B2132" s="11" t="s">
        <v>10</v>
      </c>
      <c r="C2132" s="11"/>
      <c r="D2132" s="13"/>
      <c r="E2132" s="13"/>
      <c r="F2132" s="11"/>
      <c r="G2132" s="13" t="s">
        <v>4301</v>
      </c>
      <c r="H2132" s="11" t="s">
        <v>4302</v>
      </c>
      <c r="I2132" s="11"/>
    </row>
    <row r="2133" s="1" customFormat="1" customHeight="1" spans="1:9">
      <c r="A2133" s="10">
        <v>2125</v>
      </c>
      <c r="B2133" s="11" t="s">
        <v>10</v>
      </c>
      <c r="C2133" s="11"/>
      <c r="D2133" s="13"/>
      <c r="E2133" s="13"/>
      <c r="F2133" s="11"/>
      <c r="G2133" s="13" t="s">
        <v>4303</v>
      </c>
      <c r="H2133" s="11" t="s">
        <v>4304</v>
      </c>
      <c r="I2133" s="11"/>
    </row>
    <row r="2134" s="1" customFormat="1" customHeight="1" spans="1:9">
      <c r="A2134" s="10">
        <v>2126</v>
      </c>
      <c r="B2134" s="11" t="s">
        <v>10</v>
      </c>
      <c r="C2134" s="11"/>
      <c r="D2134" s="13"/>
      <c r="E2134" s="13"/>
      <c r="F2134" s="11"/>
      <c r="G2134" s="13" t="s">
        <v>4305</v>
      </c>
      <c r="H2134" s="11" t="s">
        <v>4306</v>
      </c>
      <c r="I2134" s="11"/>
    </row>
    <row r="2135" s="1" customFormat="1" customHeight="1" spans="1:9">
      <c r="A2135" s="10">
        <v>2127</v>
      </c>
      <c r="B2135" s="11" t="s">
        <v>10</v>
      </c>
      <c r="C2135" s="11"/>
      <c r="D2135" s="13"/>
      <c r="E2135" s="13"/>
      <c r="F2135" s="11"/>
      <c r="G2135" s="13" t="s">
        <v>4307</v>
      </c>
      <c r="H2135" s="11" t="s">
        <v>4308</v>
      </c>
      <c r="I2135" s="11"/>
    </row>
    <row r="2136" s="1" customFormat="1" customHeight="1" spans="1:9">
      <c r="A2136" s="10">
        <v>2128</v>
      </c>
      <c r="B2136" s="11" t="s">
        <v>10</v>
      </c>
      <c r="C2136" s="11"/>
      <c r="D2136" s="13"/>
      <c r="E2136" s="13"/>
      <c r="F2136" s="11"/>
      <c r="G2136" s="13" t="s">
        <v>4309</v>
      </c>
      <c r="H2136" s="11" t="s">
        <v>4310</v>
      </c>
      <c r="I2136" s="11"/>
    </row>
    <row r="2137" s="1" customFormat="1" customHeight="1" spans="1:9">
      <c r="A2137" s="10">
        <v>2129</v>
      </c>
      <c r="B2137" s="11" t="s">
        <v>10</v>
      </c>
      <c r="C2137" s="11"/>
      <c r="D2137" s="13"/>
      <c r="E2137" s="13"/>
      <c r="F2137" s="11"/>
      <c r="G2137" s="13" t="s">
        <v>4311</v>
      </c>
      <c r="H2137" s="11" t="s">
        <v>4312</v>
      </c>
      <c r="I2137" s="11"/>
    </row>
    <row r="2138" s="1" customFormat="1" customHeight="1" spans="1:9">
      <c r="A2138" s="10">
        <v>2130</v>
      </c>
      <c r="B2138" s="11" t="s">
        <v>10</v>
      </c>
      <c r="C2138" s="11"/>
      <c r="D2138" s="13"/>
      <c r="E2138" s="13"/>
      <c r="F2138" s="11"/>
      <c r="G2138" s="13" t="s">
        <v>4313</v>
      </c>
      <c r="H2138" s="11" t="s">
        <v>4314</v>
      </c>
      <c r="I2138" s="11"/>
    </row>
    <row r="2139" s="1" customFormat="1" customHeight="1" spans="1:9">
      <c r="A2139" s="10">
        <v>2131</v>
      </c>
      <c r="B2139" s="11" t="s">
        <v>10</v>
      </c>
      <c r="C2139" s="11"/>
      <c r="D2139" s="13"/>
      <c r="E2139" s="13"/>
      <c r="F2139" s="11"/>
      <c r="G2139" s="13" t="s">
        <v>4315</v>
      </c>
      <c r="H2139" s="11" t="s">
        <v>4316</v>
      </c>
      <c r="I2139" s="11"/>
    </row>
    <row r="2140" s="1" customFormat="1" customHeight="1" spans="1:9">
      <c r="A2140" s="10">
        <v>2132</v>
      </c>
      <c r="B2140" s="11" t="s">
        <v>10</v>
      </c>
      <c r="C2140" s="11"/>
      <c r="D2140" s="13"/>
      <c r="E2140" s="13"/>
      <c r="F2140" s="11"/>
      <c r="G2140" s="13" t="s">
        <v>4317</v>
      </c>
      <c r="H2140" s="11" t="s">
        <v>4318</v>
      </c>
      <c r="I2140" s="11"/>
    </row>
    <row r="2141" s="1" customFormat="1" customHeight="1" spans="1:9">
      <c r="A2141" s="10">
        <v>2133</v>
      </c>
      <c r="B2141" s="11" t="s">
        <v>10</v>
      </c>
      <c r="C2141" s="11"/>
      <c r="D2141" s="13"/>
      <c r="E2141" s="13"/>
      <c r="F2141" s="11"/>
      <c r="G2141" s="13" t="s">
        <v>4319</v>
      </c>
      <c r="H2141" s="11" t="s">
        <v>4320</v>
      </c>
      <c r="I2141" s="11"/>
    </row>
    <row r="2142" s="1" customFormat="1" customHeight="1" spans="1:9">
      <c r="A2142" s="10">
        <v>2134</v>
      </c>
      <c r="B2142" s="11" t="s">
        <v>10</v>
      </c>
      <c r="C2142" s="11"/>
      <c r="D2142" s="13"/>
      <c r="E2142" s="13"/>
      <c r="F2142" s="11"/>
      <c r="G2142" s="13" t="s">
        <v>4321</v>
      </c>
      <c r="H2142" s="11" t="s">
        <v>4322</v>
      </c>
      <c r="I2142" s="11"/>
    </row>
    <row r="2143" s="1" customFormat="1" customHeight="1" spans="1:9">
      <c r="A2143" s="10">
        <v>2135</v>
      </c>
      <c r="B2143" s="11" t="s">
        <v>10</v>
      </c>
      <c r="C2143" s="11"/>
      <c r="D2143" s="13"/>
      <c r="E2143" s="13"/>
      <c r="F2143" s="11"/>
      <c r="G2143" s="13" t="s">
        <v>4323</v>
      </c>
      <c r="H2143" s="11" t="s">
        <v>4324</v>
      </c>
      <c r="I2143" s="11"/>
    </row>
    <row r="2144" s="1" customFormat="1" customHeight="1" spans="1:9">
      <c r="A2144" s="10">
        <v>2136</v>
      </c>
      <c r="B2144" s="11" t="s">
        <v>10</v>
      </c>
      <c r="C2144" s="11"/>
      <c r="D2144" s="13"/>
      <c r="E2144" s="13"/>
      <c r="F2144" s="11"/>
      <c r="G2144" s="13" t="s">
        <v>4325</v>
      </c>
      <c r="H2144" s="11" t="s">
        <v>4326</v>
      </c>
      <c r="I2144" s="11"/>
    </row>
    <row r="2145" s="1" customFormat="1" customHeight="1" spans="1:9">
      <c r="A2145" s="10">
        <v>2137</v>
      </c>
      <c r="B2145" s="11" t="s">
        <v>10</v>
      </c>
      <c r="C2145" s="11"/>
      <c r="D2145" s="13"/>
      <c r="E2145" s="13"/>
      <c r="F2145" s="11"/>
      <c r="G2145" s="13" t="s">
        <v>4327</v>
      </c>
      <c r="H2145" s="11" t="s">
        <v>4328</v>
      </c>
      <c r="I2145" s="11"/>
    </row>
    <row r="2146" s="1" customFormat="1" customHeight="1" spans="1:9">
      <c r="A2146" s="10">
        <v>2138</v>
      </c>
      <c r="B2146" s="11" t="s">
        <v>10</v>
      </c>
      <c r="C2146" s="11"/>
      <c r="D2146" s="13"/>
      <c r="E2146" s="13"/>
      <c r="F2146" s="11"/>
      <c r="G2146" s="13" t="s">
        <v>4329</v>
      </c>
      <c r="H2146" s="11" t="s">
        <v>4330</v>
      </c>
      <c r="I2146" s="11"/>
    </row>
    <row r="2147" s="1" customFormat="1" customHeight="1" spans="1:9">
      <c r="A2147" s="10">
        <v>2139</v>
      </c>
      <c r="B2147" s="11" t="s">
        <v>10</v>
      </c>
      <c r="C2147" s="11"/>
      <c r="D2147" s="13"/>
      <c r="E2147" s="13"/>
      <c r="F2147" s="11"/>
      <c r="G2147" s="13" t="s">
        <v>4331</v>
      </c>
      <c r="H2147" s="11" t="s">
        <v>4332</v>
      </c>
      <c r="I2147" s="11"/>
    </row>
    <row r="2148" s="1" customFormat="1" customHeight="1" spans="1:9">
      <c r="A2148" s="10">
        <v>2140</v>
      </c>
      <c r="B2148" s="11" t="s">
        <v>10</v>
      </c>
      <c r="C2148" s="11"/>
      <c r="D2148" s="13"/>
      <c r="E2148" s="13"/>
      <c r="F2148" s="11"/>
      <c r="G2148" s="13" t="s">
        <v>4333</v>
      </c>
      <c r="H2148" s="11" t="s">
        <v>4334</v>
      </c>
      <c r="I2148" s="11"/>
    </row>
    <row r="2149" s="1" customFormat="1" customHeight="1" spans="1:9">
      <c r="A2149" s="10">
        <v>2141</v>
      </c>
      <c r="B2149" s="11" t="s">
        <v>10</v>
      </c>
      <c r="C2149" s="11"/>
      <c r="D2149" s="13"/>
      <c r="E2149" s="13"/>
      <c r="F2149" s="11"/>
      <c r="G2149" s="13" t="s">
        <v>4335</v>
      </c>
      <c r="H2149" s="11" t="s">
        <v>4336</v>
      </c>
      <c r="I2149" s="11"/>
    </row>
    <row r="2150" s="1" customFormat="1" customHeight="1" spans="1:9">
      <c r="A2150" s="10">
        <v>2142</v>
      </c>
      <c r="B2150" s="11" t="s">
        <v>10</v>
      </c>
      <c r="C2150" s="11"/>
      <c r="D2150" s="13"/>
      <c r="E2150" s="13"/>
      <c r="F2150" s="11"/>
      <c r="G2150" s="13" t="s">
        <v>4337</v>
      </c>
      <c r="H2150" s="11" t="s">
        <v>4338</v>
      </c>
      <c r="I2150" s="11"/>
    </row>
    <row r="2151" s="1" customFormat="1" customHeight="1" spans="1:9">
      <c r="A2151" s="10">
        <v>2143</v>
      </c>
      <c r="B2151" s="11" t="s">
        <v>10</v>
      </c>
      <c r="C2151" s="11"/>
      <c r="D2151" s="13"/>
      <c r="E2151" s="13"/>
      <c r="F2151" s="11"/>
      <c r="G2151" s="13" t="s">
        <v>4339</v>
      </c>
      <c r="H2151" s="11" t="s">
        <v>4340</v>
      </c>
      <c r="I2151" s="11"/>
    </row>
    <row r="2152" s="1" customFormat="1" customHeight="1" spans="1:9">
      <c r="A2152" s="10">
        <v>2144</v>
      </c>
      <c r="B2152" s="11" t="s">
        <v>10</v>
      </c>
      <c r="C2152" s="11"/>
      <c r="D2152" s="13"/>
      <c r="E2152" s="13"/>
      <c r="F2152" s="11"/>
      <c r="G2152" s="13" t="s">
        <v>4341</v>
      </c>
      <c r="H2152" s="11" t="s">
        <v>4342</v>
      </c>
      <c r="I2152" s="11"/>
    </row>
    <row r="2153" s="1" customFormat="1" customHeight="1" spans="1:9">
      <c r="A2153" s="10">
        <v>2145</v>
      </c>
      <c r="B2153" s="11" t="s">
        <v>10</v>
      </c>
      <c r="C2153" s="11"/>
      <c r="D2153" s="13"/>
      <c r="E2153" s="13"/>
      <c r="F2153" s="11"/>
      <c r="G2153" s="13" t="s">
        <v>4343</v>
      </c>
      <c r="H2153" s="11" t="s">
        <v>4344</v>
      </c>
      <c r="I2153" s="11"/>
    </row>
    <row r="2154" s="1" customFormat="1" customHeight="1" spans="1:9">
      <c r="A2154" s="10">
        <v>2146</v>
      </c>
      <c r="B2154" s="11" t="s">
        <v>10</v>
      </c>
      <c r="C2154" s="11"/>
      <c r="D2154" s="13"/>
      <c r="E2154" s="13"/>
      <c r="F2154" s="11"/>
      <c r="G2154" s="13" t="s">
        <v>4345</v>
      </c>
      <c r="H2154" s="11" t="s">
        <v>4346</v>
      </c>
      <c r="I2154" s="11"/>
    </row>
    <row r="2155" s="1" customFormat="1" customHeight="1" spans="1:9">
      <c r="A2155" s="10">
        <v>2147</v>
      </c>
      <c r="B2155" s="11" t="s">
        <v>10</v>
      </c>
      <c r="C2155" s="11"/>
      <c r="D2155" s="13"/>
      <c r="E2155" s="13"/>
      <c r="F2155" s="11"/>
      <c r="G2155" s="13" t="s">
        <v>4347</v>
      </c>
      <c r="H2155" s="11" t="s">
        <v>4348</v>
      </c>
      <c r="I2155" s="11"/>
    </row>
    <row r="2156" s="1" customFormat="1" customHeight="1" spans="1:9">
      <c r="A2156" s="10">
        <v>2148</v>
      </c>
      <c r="B2156" s="11" t="s">
        <v>10</v>
      </c>
      <c r="C2156" s="11"/>
      <c r="D2156" s="13"/>
      <c r="E2156" s="13"/>
      <c r="F2156" s="11"/>
      <c r="G2156" s="13" t="s">
        <v>4349</v>
      </c>
      <c r="H2156" s="11" t="s">
        <v>4350</v>
      </c>
      <c r="I2156" s="11"/>
    </row>
    <row r="2157" s="1" customFormat="1" customHeight="1" spans="1:9">
      <c r="A2157" s="10">
        <v>2149</v>
      </c>
      <c r="B2157" s="11" t="s">
        <v>10</v>
      </c>
      <c r="C2157" s="11"/>
      <c r="D2157" s="13"/>
      <c r="E2157" s="13"/>
      <c r="F2157" s="11"/>
      <c r="G2157" s="13" t="s">
        <v>4351</v>
      </c>
      <c r="H2157" s="11" t="s">
        <v>4352</v>
      </c>
      <c r="I2157" s="11"/>
    </row>
    <row r="2158" s="1" customFormat="1" customHeight="1" spans="1:9">
      <c r="A2158" s="10">
        <v>2150</v>
      </c>
      <c r="B2158" s="11" t="s">
        <v>10</v>
      </c>
      <c r="C2158" s="11"/>
      <c r="D2158" s="13"/>
      <c r="E2158" s="13"/>
      <c r="F2158" s="11"/>
      <c r="G2158" s="13" t="s">
        <v>4353</v>
      </c>
      <c r="H2158" s="11" t="s">
        <v>4354</v>
      </c>
      <c r="I2158" s="11"/>
    </row>
    <row r="2159" s="1" customFormat="1" customHeight="1" spans="1:9">
      <c r="A2159" s="10">
        <v>2151</v>
      </c>
      <c r="B2159" s="11" t="s">
        <v>10</v>
      </c>
      <c r="C2159" s="11"/>
      <c r="D2159" s="13"/>
      <c r="E2159" s="13"/>
      <c r="F2159" s="11"/>
      <c r="G2159" s="13" t="s">
        <v>4355</v>
      </c>
      <c r="H2159" s="11" t="s">
        <v>4356</v>
      </c>
      <c r="I2159" s="11"/>
    </row>
    <row r="2160" s="1" customFormat="1" customHeight="1" spans="1:9">
      <c r="A2160" s="10">
        <v>2152</v>
      </c>
      <c r="B2160" s="11" t="s">
        <v>10</v>
      </c>
      <c r="C2160" s="11"/>
      <c r="D2160" s="13"/>
      <c r="E2160" s="13"/>
      <c r="F2160" s="11"/>
      <c r="G2160" s="13" t="s">
        <v>4357</v>
      </c>
      <c r="H2160" s="11" t="s">
        <v>4358</v>
      </c>
      <c r="I2160" s="11"/>
    </row>
    <row r="2161" s="1" customFormat="1" customHeight="1" spans="1:9">
      <c r="A2161" s="10">
        <v>2153</v>
      </c>
      <c r="B2161" s="11" t="s">
        <v>10</v>
      </c>
      <c r="C2161" s="11"/>
      <c r="D2161" s="13"/>
      <c r="E2161" s="13"/>
      <c r="F2161" s="11"/>
      <c r="G2161" s="13" t="s">
        <v>4359</v>
      </c>
      <c r="H2161" s="11" t="s">
        <v>4360</v>
      </c>
      <c r="I2161" s="11"/>
    </row>
    <row r="2162" s="1" customFormat="1" customHeight="1" spans="1:9">
      <c r="A2162" s="10">
        <v>2154</v>
      </c>
      <c r="B2162" s="11" t="s">
        <v>10</v>
      </c>
      <c r="C2162" s="11"/>
      <c r="D2162" s="13"/>
      <c r="E2162" s="13"/>
      <c r="F2162" s="11"/>
      <c r="G2162" s="13" t="s">
        <v>4361</v>
      </c>
      <c r="H2162" s="11" t="s">
        <v>4362</v>
      </c>
      <c r="I2162" s="11"/>
    </row>
    <row r="2163" s="1" customFormat="1" customHeight="1" spans="1:9">
      <c r="A2163" s="10">
        <v>2155</v>
      </c>
      <c r="B2163" s="11" t="s">
        <v>10</v>
      </c>
      <c r="C2163" s="11"/>
      <c r="D2163" s="13"/>
      <c r="E2163" s="13"/>
      <c r="F2163" s="11"/>
      <c r="G2163" s="13" t="s">
        <v>4363</v>
      </c>
      <c r="H2163" s="11" t="s">
        <v>4364</v>
      </c>
      <c r="I2163" s="11"/>
    </row>
    <row r="2164" s="1" customFormat="1" customHeight="1" spans="1:9">
      <c r="A2164" s="10">
        <v>2156</v>
      </c>
      <c r="B2164" s="11" t="s">
        <v>10</v>
      </c>
      <c r="C2164" s="11"/>
      <c r="D2164" s="13"/>
      <c r="E2164" s="13"/>
      <c r="F2164" s="11"/>
      <c r="G2164" s="13" t="s">
        <v>4365</v>
      </c>
      <c r="H2164" s="11" t="s">
        <v>4366</v>
      </c>
      <c r="I2164" s="11"/>
    </row>
    <row r="2165" s="1" customFormat="1" customHeight="1" spans="1:9">
      <c r="A2165" s="10">
        <v>2157</v>
      </c>
      <c r="B2165" s="11" t="s">
        <v>10</v>
      </c>
      <c r="C2165" s="11"/>
      <c r="D2165" s="13"/>
      <c r="E2165" s="13"/>
      <c r="F2165" s="11"/>
      <c r="G2165" s="13" t="s">
        <v>4367</v>
      </c>
      <c r="H2165" s="11" t="s">
        <v>4368</v>
      </c>
      <c r="I2165" s="11"/>
    </row>
    <row r="2166" s="1" customFormat="1" customHeight="1" spans="1:9">
      <c r="A2166" s="10">
        <v>2158</v>
      </c>
      <c r="B2166" s="11" t="s">
        <v>10</v>
      </c>
      <c r="C2166" s="11"/>
      <c r="D2166" s="13"/>
      <c r="E2166" s="13"/>
      <c r="F2166" s="11"/>
      <c r="G2166" s="13" t="s">
        <v>4369</v>
      </c>
      <c r="H2166" s="11" t="s">
        <v>4370</v>
      </c>
      <c r="I2166" s="11"/>
    </row>
    <row r="2167" s="1" customFormat="1" customHeight="1" spans="1:9">
      <c r="A2167" s="10">
        <v>2159</v>
      </c>
      <c r="B2167" s="11" t="s">
        <v>10</v>
      </c>
      <c r="C2167" s="11"/>
      <c r="D2167" s="13"/>
      <c r="E2167" s="13"/>
      <c r="F2167" s="11"/>
      <c r="G2167" s="13" t="s">
        <v>4371</v>
      </c>
      <c r="H2167" s="11" t="s">
        <v>4372</v>
      </c>
      <c r="I2167" s="11"/>
    </row>
    <row r="2168" s="1" customFormat="1" customHeight="1" spans="1:9">
      <c r="A2168" s="10">
        <v>2160</v>
      </c>
      <c r="B2168" s="11" t="s">
        <v>10</v>
      </c>
      <c r="C2168" s="11"/>
      <c r="D2168" s="13"/>
      <c r="E2168" s="13"/>
      <c r="F2168" s="11"/>
      <c r="G2168" s="13" t="s">
        <v>4373</v>
      </c>
      <c r="H2168" s="11" t="s">
        <v>4374</v>
      </c>
      <c r="I2168" s="11"/>
    </row>
    <row r="2169" s="1" customFormat="1" customHeight="1" spans="1:9">
      <c r="A2169" s="10">
        <v>2161</v>
      </c>
      <c r="B2169" s="11" t="s">
        <v>10</v>
      </c>
      <c r="C2169" s="11"/>
      <c r="D2169" s="13"/>
      <c r="E2169" s="13"/>
      <c r="F2169" s="11"/>
      <c r="G2169" s="13" t="s">
        <v>4375</v>
      </c>
      <c r="H2169" s="11" t="s">
        <v>4376</v>
      </c>
      <c r="I2169" s="11"/>
    </row>
    <row r="2170" s="1" customFormat="1" customHeight="1" spans="1:9">
      <c r="A2170" s="10">
        <v>2162</v>
      </c>
      <c r="B2170" s="11" t="s">
        <v>10</v>
      </c>
      <c r="C2170" s="11"/>
      <c r="D2170" s="13"/>
      <c r="E2170" s="13"/>
      <c r="F2170" s="11"/>
      <c r="G2170" s="13" t="s">
        <v>4377</v>
      </c>
      <c r="H2170" s="11" t="s">
        <v>4378</v>
      </c>
      <c r="I2170" s="11"/>
    </row>
    <row r="2171" s="1" customFormat="1" customHeight="1" spans="1:9">
      <c r="A2171" s="10">
        <v>2163</v>
      </c>
      <c r="B2171" s="11" t="s">
        <v>10</v>
      </c>
      <c r="C2171" s="11"/>
      <c r="D2171" s="13"/>
      <c r="E2171" s="13"/>
      <c r="F2171" s="11"/>
      <c r="G2171" s="13" t="s">
        <v>4379</v>
      </c>
      <c r="H2171" s="11" t="s">
        <v>4380</v>
      </c>
      <c r="I2171" s="11"/>
    </row>
    <row r="2172" s="1" customFormat="1" customHeight="1" spans="1:9">
      <c r="A2172" s="10">
        <v>2164</v>
      </c>
      <c r="B2172" s="11" t="s">
        <v>10</v>
      </c>
      <c r="C2172" s="11"/>
      <c r="D2172" s="13"/>
      <c r="E2172" s="13"/>
      <c r="F2172" s="11"/>
      <c r="G2172" s="13" t="s">
        <v>4381</v>
      </c>
      <c r="H2172" s="11" t="s">
        <v>4382</v>
      </c>
      <c r="I2172" s="11"/>
    </row>
    <row r="2173" s="1" customFormat="1" customHeight="1" spans="1:9">
      <c r="A2173" s="10">
        <v>2165</v>
      </c>
      <c r="B2173" s="11" t="s">
        <v>10</v>
      </c>
      <c r="C2173" s="11"/>
      <c r="D2173" s="13"/>
      <c r="E2173" s="13"/>
      <c r="F2173" s="11"/>
      <c r="G2173" s="13" t="s">
        <v>4383</v>
      </c>
      <c r="H2173" s="11" t="s">
        <v>4384</v>
      </c>
      <c r="I2173" s="11"/>
    </row>
    <row r="2174" s="1" customFormat="1" customHeight="1" spans="1:9">
      <c r="A2174" s="10">
        <v>2166</v>
      </c>
      <c r="B2174" s="11" t="s">
        <v>10</v>
      </c>
      <c r="C2174" s="11"/>
      <c r="D2174" s="13"/>
      <c r="E2174" s="13"/>
      <c r="F2174" s="11"/>
      <c r="G2174" s="13" t="s">
        <v>4385</v>
      </c>
      <c r="H2174" s="11" t="s">
        <v>4386</v>
      </c>
      <c r="I2174" s="11"/>
    </row>
    <row r="2175" s="1" customFormat="1" customHeight="1" spans="1:9">
      <c r="A2175" s="10">
        <v>2167</v>
      </c>
      <c r="B2175" s="11" t="s">
        <v>10</v>
      </c>
      <c r="C2175" s="11"/>
      <c r="D2175" s="13"/>
      <c r="E2175" s="13"/>
      <c r="F2175" s="11"/>
      <c r="G2175" s="13" t="s">
        <v>4387</v>
      </c>
      <c r="H2175" s="11" t="s">
        <v>4388</v>
      </c>
      <c r="I2175" s="11"/>
    </row>
    <row r="2176" s="1" customFormat="1" customHeight="1" spans="1:9">
      <c r="A2176" s="10">
        <v>2168</v>
      </c>
      <c r="B2176" s="11" t="s">
        <v>10</v>
      </c>
      <c r="C2176" s="11"/>
      <c r="D2176" s="13"/>
      <c r="E2176" s="13"/>
      <c r="F2176" s="11"/>
      <c r="G2176" s="13" t="s">
        <v>4389</v>
      </c>
      <c r="H2176" s="11" t="s">
        <v>4390</v>
      </c>
      <c r="I2176" s="11"/>
    </row>
    <row r="2177" s="1" customFormat="1" customHeight="1" spans="1:9">
      <c r="A2177" s="10">
        <v>2169</v>
      </c>
      <c r="B2177" s="11" t="s">
        <v>10</v>
      </c>
      <c r="C2177" s="11"/>
      <c r="D2177" s="13"/>
      <c r="E2177" s="13"/>
      <c r="F2177" s="11"/>
      <c r="G2177" s="13" t="s">
        <v>4391</v>
      </c>
      <c r="H2177" s="11" t="s">
        <v>4392</v>
      </c>
      <c r="I2177" s="11"/>
    </row>
    <row r="2178" s="1" customFormat="1" customHeight="1" spans="1:9">
      <c r="A2178" s="10">
        <v>2170</v>
      </c>
      <c r="B2178" s="11" t="s">
        <v>10</v>
      </c>
      <c r="C2178" s="11"/>
      <c r="D2178" s="13"/>
      <c r="E2178" s="13"/>
      <c r="F2178" s="11"/>
      <c r="G2178" s="13" t="s">
        <v>4393</v>
      </c>
      <c r="H2178" s="11" t="s">
        <v>4394</v>
      </c>
      <c r="I2178" s="11"/>
    </row>
    <row r="2179" s="1" customFormat="1" customHeight="1" spans="1:9">
      <c r="A2179" s="10">
        <v>2171</v>
      </c>
      <c r="B2179" s="11" t="s">
        <v>10</v>
      </c>
      <c r="C2179" s="11"/>
      <c r="D2179" s="13"/>
      <c r="E2179" s="13"/>
      <c r="F2179" s="11"/>
      <c r="G2179" s="13" t="s">
        <v>4395</v>
      </c>
      <c r="H2179" s="11" t="s">
        <v>4396</v>
      </c>
      <c r="I2179" s="11"/>
    </row>
    <row r="2180" s="1" customFormat="1" customHeight="1" spans="1:9">
      <c r="A2180" s="10">
        <v>2172</v>
      </c>
      <c r="B2180" s="11" t="s">
        <v>10</v>
      </c>
      <c r="C2180" s="11"/>
      <c r="D2180" s="13"/>
      <c r="E2180" s="13"/>
      <c r="F2180" s="11"/>
      <c r="G2180" s="13" t="s">
        <v>4397</v>
      </c>
      <c r="H2180" s="11" t="s">
        <v>4398</v>
      </c>
      <c r="I2180" s="11"/>
    </row>
    <row r="2181" s="1" customFormat="1" customHeight="1" spans="1:9">
      <c r="A2181" s="10">
        <v>2173</v>
      </c>
      <c r="B2181" s="11" t="s">
        <v>10</v>
      </c>
      <c r="C2181" s="11"/>
      <c r="D2181" s="13"/>
      <c r="E2181" s="13"/>
      <c r="F2181" s="11"/>
      <c r="G2181" s="13" t="s">
        <v>4399</v>
      </c>
      <c r="H2181" s="11" t="s">
        <v>4400</v>
      </c>
      <c r="I2181" s="11"/>
    </row>
    <row r="2182" s="1" customFormat="1" customHeight="1" spans="1:9">
      <c r="A2182" s="10">
        <v>2174</v>
      </c>
      <c r="B2182" s="11" t="s">
        <v>10</v>
      </c>
      <c r="C2182" s="11"/>
      <c r="D2182" s="13"/>
      <c r="E2182" s="13"/>
      <c r="F2182" s="11"/>
      <c r="G2182" s="13" t="s">
        <v>4401</v>
      </c>
      <c r="H2182" s="11" t="s">
        <v>4402</v>
      </c>
      <c r="I2182" s="11"/>
    </row>
    <row r="2183" s="1" customFormat="1" customHeight="1" spans="1:9">
      <c r="A2183" s="10">
        <v>2175</v>
      </c>
      <c r="B2183" s="11" t="s">
        <v>10</v>
      </c>
      <c r="C2183" s="11"/>
      <c r="D2183" s="13"/>
      <c r="E2183" s="13"/>
      <c r="F2183" s="11"/>
      <c r="G2183" s="13" t="s">
        <v>4403</v>
      </c>
      <c r="H2183" s="11" t="s">
        <v>4404</v>
      </c>
      <c r="I2183" s="11"/>
    </row>
    <row r="2184" s="1" customFormat="1" customHeight="1" spans="1:9">
      <c r="A2184" s="10">
        <v>2176</v>
      </c>
      <c r="B2184" s="11" t="s">
        <v>10</v>
      </c>
      <c r="C2184" s="11"/>
      <c r="D2184" s="13"/>
      <c r="E2184" s="13"/>
      <c r="F2184" s="11"/>
      <c r="G2184" s="13" t="s">
        <v>4405</v>
      </c>
      <c r="H2184" s="11" t="s">
        <v>4406</v>
      </c>
      <c r="I2184" s="11"/>
    </row>
    <row r="2185" s="1" customFormat="1" customHeight="1" spans="1:9">
      <c r="A2185" s="10">
        <v>2177</v>
      </c>
      <c r="B2185" s="11" t="s">
        <v>10</v>
      </c>
      <c r="C2185" s="11"/>
      <c r="D2185" s="13"/>
      <c r="E2185" s="13"/>
      <c r="F2185" s="11"/>
      <c r="G2185" s="13" t="s">
        <v>4407</v>
      </c>
      <c r="H2185" s="11" t="s">
        <v>4408</v>
      </c>
      <c r="I2185" s="11"/>
    </row>
    <row r="2186" s="1" customFormat="1" customHeight="1" spans="1:9">
      <c r="A2186" s="10">
        <v>2178</v>
      </c>
      <c r="B2186" s="11" t="s">
        <v>10</v>
      </c>
      <c r="C2186" s="11"/>
      <c r="D2186" s="13"/>
      <c r="E2186" s="13"/>
      <c r="F2186" s="11"/>
      <c r="G2186" s="13" t="s">
        <v>4409</v>
      </c>
      <c r="H2186" s="11" t="s">
        <v>4410</v>
      </c>
      <c r="I2186" s="11"/>
    </row>
    <row r="2187" s="1" customFormat="1" customHeight="1" spans="1:9">
      <c r="A2187" s="10">
        <v>2179</v>
      </c>
      <c r="B2187" s="11" t="s">
        <v>10</v>
      </c>
      <c r="C2187" s="11"/>
      <c r="D2187" s="13"/>
      <c r="E2187" s="13"/>
      <c r="F2187" s="11"/>
      <c r="G2187" s="13" t="s">
        <v>4411</v>
      </c>
      <c r="H2187" s="11" t="s">
        <v>4412</v>
      </c>
      <c r="I2187" s="11"/>
    </row>
    <row r="2188" s="1" customFormat="1" customHeight="1" spans="1:9">
      <c r="A2188" s="10">
        <v>2180</v>
      </c>
      <c r="B2188" s="11" t="s">
        <v>10</v>
      </c>
      <c r="C2188" s="11"/>
      <c r="D2188" s="13"/>
      <c r="E2188" s="13"/>
      <c r="F2188" s="11"/>
      <c r="G2188" s="13" t="s">
        <v>4413</v>
      </c>
      <c r="H2188" s="11" t="s">
        <v>4414</v>
      </c>
      <c r="I2188" s="11"/>
    </row>
    <row r="2189" s="1" customFormat="1" customHeight="1" spans="1:9">
      <c r="A2189" s="10">
        <v>2181</v>
      </c>
      <c r="B2189" s="11" t="s">
        <v>10</v>
      </c>
      <c r="C2189" s="11"/>
      <c r="D2189" s="13"/>
      <c r="E2189" s="13"/>
      <c r="F2189" s="11"/>
      <c r="G2189" s="13" t="s">
        <v>4415</v>
      </c>
      <c r="H2189" s="11" t="s">
        <v>4416</v>
      </c>
      <c r="I2189" s="11"/>
    </row>
    <row r="2190" s="1" customFormat="1" customHeight="1" spans="1:9">
      <c r="A2190" s="10">
        <v>2182</v>
      </c>
      <c r="B2190" s="11" t="s">
        <v>10</v>
      </c>
      <c r="C2190" s="11"/>
      <c r="D2190" s="13"/>
      <c r="E2190" s="13"/>
      <c r="F2190" s="11"/>
      <c r="G2190" s="13" t="s">
        <v>4417</v>
      </c>
      <c r="H2190" s="11" t="s">
        <v>4418</v>
      </c>
      <c r="I2190" s="11"/>
    </row>
    <row r="2191" s="1" customFormat="1" customHeight="1" spans="1:9">
      <c r="A2191" s="10">
        <v>2183</v>
      </c>
      <c r="B2191" s="11" t="s">
        <v>10</v>
      </c>
      <c r="C2191" s="11"/>
      <c r="D2191" s="13"/>
      <c r="E2191" s="13"/>
      <c r="F2191" s="11"/>
      <c r="G2191" s="13" t="s">
        <v>4419</v>
      </c>
      <c r="H2191" s="11" t="s">
        <v>4420</v>
      </c>
      <c r="I2191" s="11"/>
    </row>
    <row r="2192" s="1" customFormat="1" customHeight="1" spans="1:9">
      <c r="A2192" s="10">
        <v>2184</v>
      </c>
      <c r="B2192" s="11" t="s">
        <v>10</v>
      </c>
      <c r="C2192" s="11"/>
      <c r="D2192" s="13"/>
      <c r="E2192" s="13"/>
      <c r="F2192" s="11"/>
      <c r="G2192" s="13" t="s">
        <v>4421</v>
      </c>
      <c r="H2192" s="11" t="s">
        <v>4422</v>
      </c>
      <c r="I2192" s="11"/>
    </row>
    <row r="2193" s="1" customFormat="1" customHeight="1" spans="1:9">
      <c r="A2193" s="10">
        <v>2185</v>
      </c>
      <c r="B2193" s="11" t="s">
        <v>10</v>
      </c>
      <c r="C2193" s="11"/>
      <c r="D2193" s="13"/>
      <c r="E2193" s="13"/>
      <c r="F2193" s="11"/>
      <c r="G2193" s="13" t="s">
        <v>4423</v>
      </c>
      <c r="H2193" s="11" t="s">
        <v>4424</v>
      </c>
      <c r="I2193" s="11"/>
    </row>
    <row r="2194" s="1" customFormat="1" customHeight="1" spans="1:9">
      <c r="A2194" s="10">
        <v>2186</v>
      </c>
      <c r="B2194" s="11" t="s">
        <v>10</v>
      </c>
      <c r="C2194" s="11"/>
      <c r="D2194" s="13"/>
      <c r="E2194" s="13"/>
      <c r="F2194" s="11"/>
      <c r="G2194" s="13" t="s">
        <v>4425</v>
      </c>
      <c r="H2194" s="11" t="s">
        <v>4426</v>
      </c>
      <c r="I2194" s="11"/>
    </row>
    <row r="2195" s="1" customFormat="1" customHeight="1" spans="1:9">
      <c r="A2195" s="10">
        <v>2187</v>
      </c>
      <c r="B2195" s="11" t="s">
        <v>10</v>
      </c>
      <c r="C2195" s="11"/>
      <c r="D2195" s="13"/>
      <c r="E2195" s="13"/>
      <c r="F2195" s="11"/>
      <c r="G2195" s="13" t="s">
        <v>4427</v>
      </c>
      <c r="H2195" s="11" t="s">
        <v>4428</v>
      </c>
      <c r="I2195" s="11"/>
    </row>
    <row r="2196" s="1" customFormat="1" customHeight="1" spans="1:9">
      <c r="A2196" s="10">
        <v>2188</v>
      </c>
      <c r="B2196" s="11" t="s">
        <v>10</v>
      </c>
      <c r="C2196" s="11"/>
      <c r="D2196" s="13"/>
      <c r="E2196" s="13"/>
      <c r="F2196" s="11"/>
      <c r="G2196" s="13" t="s">
        <v>4429</v>
      </c>
      <c r="H2196" s="11" t="s">
        <v>4430</v>
      </c>
      <c r="I2196" s="11"/>
    </row>
    <row r="2197" s="1" customFormat="1" customHeight="1" spans="1:9">
      <c r="A2197" s="10">
        <v>2189</v>
      </c>
      <c r="B2197" s="11" t="s">
        <v>10</v>
      </c>
      <c r="C2197" s="11"/>
      <c r="D2197" s="13"/>
      <c r="E2197" s="13"/>
      <c r="F2197" s="11"/>
      <c r="G2197" s="13" t="s">
        <v>4431</v>
      </c>
      <c r="H2197" s="11" t="s">
        <v>4432</v>
      </c>
      <c r="I2197" s="11"/>
    </row>
    <row r="2198" s="1" customFormat="1" customHeight="1" spans="1:9">
      <c r="A2198" s="10">
        <v>2190</v>
      </c>
      <c r="B2198" s="11" t="s">
        <v>10</v>
      </c>
      <c r="C2198" s="11"/>
      <c r="D2198" s="13"/>
      <c r="E2198" s="13"/>
      <c r="F2198" s="11"/>
      <c r="G2198" s="13" t="s">
        <v>4433</v>
      </c>
      <c r="H2198" s="11" t="s">
        <v>4434</v>
      </c>
      <c r="I2198" s="11"/>
    </row>
    <row r="2199" s="1" customFormat="1" customHeight="1" spans="1:9">
      <c r="A2199" s="10">
        <v>2191</v>
      </c>
      <c r="B2199" s="11" t="s">
        <v>10</v>
      </c>
      <c r="C2199" s="11"/>
      <c r="D2199" s="13"/>
      <c r="E2199" s="13"/>
      <c r="F2199" s="11"/>
      <c r="G2199" s="13" t="s">
        <v>4435</v>
      </c>
      <c r="H2199" s="11" t="s">
        <v>4436</v>
      </c>
      <c r="I2199" s="11"/>
    </row>
    <row r="2200" s="1" customFormat="1" customHeight="1" spans="1:9">
      <c r="A2200" s="10">
        <v>2192</v>
      </c>
      <c r="B2200" s="11" t="s">
        <v>10</v>
      </c>
      <c r="C2200" s="11"/>
      <c r="D2200" s="13"/>
      <c r="E2200" s="13"/>
      <c r="F2200" s="11"/>
      <c r="G2200" s="13" t="s">
        <v>4437</v>
      </c>
      <c r="H2200" s="11" t="s">
        <v>4438</v>
      </c>
      <c r="I2200" s="11"/>
    </row>
    <row r="2201" s="1" customFormat="1" customHeight="1" spans="1:9">
      <c r="A2201" s="10">
        <v>2193</v>
      </c>
      <c r="B2201" s="11" t="s">
        <v>10</v>
      </c>
      <c r="C2201" s="11"/>
      <c r="D2201" s="13"/>
      <c r="E2201" s="13"/>
      <c r="F2201" s="11"/>
      <c r="G2201" s="13" t="s">
        <v>4439</v>
      </c>
      <c r="H2201" s="11" t="s">
        <v>4440</v>
      </c>
      <c r="I2201" s="11"/>
    </row>
    <row r="2202" s="1" customFormat="1" customHeight="1" spans="1:9">
      <c r="A2202" s="10">
        <v>2194</v>
      </c>
      <c r="B2202" s="11" t="s">
        <v>10</v>
      </c>
      <c r="C2202" s="11"/>
      <c r="D2202" s="13"/>
      <c r="E2202" s="13"/>
      <c r="F2202" s="11"/>
      <c r="G2202" s="13" t="s">
        <v>4441</v>
      </c>
      <c r="H2202" s="11" t="s">
        <v>4442</v>
      </c>
      <c r="I2202" s="11"/>
    </row>
    <row r="2203" s="1" customFormat="1" customHeight="1" spans="1:9">
      <c r="A2203" s="10">
        <v>2195</v>
      </c>
      <c r="B2203" s="11" t="s">
        <v>10</v>
      </c>
      <c r="C2203" s="11"/>
      <c r="D2203" s="13"/>
      <c r="E2203" s="13"/>
      <c r="F2203" s="11"/>
      <c r="G2203" s="13" t="s">
        <v>4443</v>
      </c>
      <c r="H2203" s="11" t="s">
        <v>4444</v>
      </c>
      <c r="I2203" s="11"/>
    </row>
    <row r="2204" s="1" customFormat="1" customHeight="1" spans="1:9">
      <c r="A2204" s="10">
        <v>2196</v>
      </c>
      <c r="B2204" s="11" t="s">
        <v>10</v>
      </c>
      <c r="C2204" s="11"/>
      <c r="D2204" s="13"/>
      <c r="E2204" s="13"/>
      <c r="F2204" s="11"/>
      <c r="G2204" s="13" t="s">
        <v>4445</v>
      </c>
      <c r="H2204" s="11" t="s">
        <v>4446</v>
      </c>
      <c r="I2204" s="11"/>
    </row>
    <row r="2205" s="1" customFormat="1" customHeight="1" spans="1:9">
      <c r="A2205" s="10">
        <v>2197</v>
      </c>
      <c r="B2205" s="11" t="s">
        <v>10</v>
      </c>
      <c r="C2205" s="11"/>
      <c r="D2205" s="13"/>
      <c r="E2205" s="13"/>
      <c r="F2205" s="11"/>
      <c r="G2205" s="13" t="s">
        <v>4447</v>
      </c>
      <c r="H2205" s="11" t="s">
        <v>4448</v>
      </c>
      <c r="I2205" s="11"/>
    </row>
    <row r="2206" s="1" customFormat="1" customHeight="1" spans="1:9">
      <c r="A2206" s="10">
        <v>2198</v>
      </c>
      <c r="B2206" s="11" t="s">
        <v>10</v>
      </c>
      <c r="C2206" s="11"/>
      <c r="D2206" s="13"/>
      <c r="E2206" s="13"/>
      <c r="F2206" s="11"/>
      <c r="G2206" s="13" t="s">
        <v>4449</v>
      </c>
      <c r="H2206" s="11" t="s">
        <v>4450</v>
      </c>
      <c r="I2206" s="11"/>
    </row>
    <row r="2207" s="1" customFormat="1" customHeight="1" spans="1:9">
      <c r="A2207" s="10">
        <v>2199</v>
      </c>
      <c r="B2207" s="11" t="s">
        <v>10</v>
      </c>
      <c r="C2207" s="11"/>
      <c r="D2207" s="13"/>
      <c r="E2207" s="13"/>
      <c r="F2207" s="11"/>
      <c r="G2207" s="13" t="s">
        <v>4451</v>
      </c>
      <c r="H2207" s="11" t="s">
        <v>4452</v>
      </c>
      <c r="I2207" s="11"/>
    </row>
    <row r="2208" s="1" customFormat="1" customHeight="1" spans="1:9">
      <c r="A2208" s="10">
        <v>2200</v>
      </c>
      <c r="B2208" s="11" t="s">
        <v>10</v>
      </c>
      <c r="C2208" s="11"/>
      <c r="D2208" s="13"/>
      <c r="E2208" s="13"/>
      <c r="F2208" s="11"/>
      <c r="G2208" s="13" t="s">
        <v>4453</v>
      </c>
      <c r="H2208" s="11" t="s">
        <v>4454</v>
      </c>
      <c r="I2208" s="11"/>
    </row>
    <row r="2209" s="1" customFormat="1" customHeight="1" spans="1:9">
      <c r="A2209" s="10">
        <v>2201</v>
      </c>
      <c r="B2209" s="11" t="s">
        <v>10</v>
      </c>
      <c r="C2209" s="11"/>
      <c r="D2209" s="13"/>
      <c r="E2209" s="13"/>
      <c r="F2209" s="11"/>
      <c r="G2209" s="13" t="s">
        <v>4455</v>
      </c>
      <c r="H2209" s="11" t="s">
        <v>4456</v>
      </c>
      <c r="I2209" s="11"/>
    </row>
    <row r="2210" s="1" customFormat="1" customHeight="1" spans="1:9">
      <c r="A2210" s="10">
        <v>2202</v>
      </c>
      <c r="B2210" s="11" t="s">
        <v>10</v>
      </c>
      <c r="C2210" s="11"/>
      <c r="D2210" s="13"/>
      <c r="E2210" s="13"/>
      <c r="F2210" s="11"/>
      <c r="G2210" s="13" t="s">
        <v>4457</v>
      </c>
      <c r="H2210" s="11" t="s">
        <v>4458</v>
      </c>
      <c r="I2210" s="11"/>
    </row>
    <row r="2211" s="1" customFormat="1" customHeight="1" spans="1:9">
      <c r="A2211" s="10">
        <v>2203</v>
      </c>
      <c r="B2211" s="11" t="s">
        <v>10</v>
      </c>
      <c r="C2211" s="11"/>
      <c r="D2211" s="13"/>
      <c r="E2211" s="13"/>
      <c r="F2211" s="11"/>
      <c r="G2211" s="13" t="s">
        <v>4459</v>
      </c>
      <c r="H2211" s="11" t="s">
        <v>4460</v>
      </c>
      <c r="I2211" s="11"/>
    </row>
    <row r="2212" s="1" customFormat="1" customHeight="1" spans="1:9">
      <c r="A2212" s="10">
        <v>2204</v>
      </c>
      <c r="B2212" s="11" t="s">
        <v>10</v>
      </c>
      <c r="C2212" s="11"/>
      <c r="D2212" s="13"/>
      <c r="E2212" s="13"/>
      <c r="F2212" s="11"/>
      <c r="G2212" s="13" t="s">
        <v>4461</v>
      </c>
      <c r="H2212" s="11" t="s">
        <v>4462</v>
      </c>
      <c r="I2212" s="11"/>
    </row>
    <row r="2213" s="1" customFormat="1" customHeight="1" spans="1:9">
      <c r="A2213" s="10">
        <v>2205</v>
      </c>
      <c r="B2213" s="11" t="s">
        <v>10</v>
      </c>
      <c r="C2213" s="11"/>
      <c r="D2213" s="13"/>
      <c r="E2213" s="13"/>
      <c r="F2213" s="11"/>
      <c r="G2213" s="13" t="s">
        <v>4463</v>
      </c>
      <c r="H2213" s="11" t="s">
        <v>4464</v>
      </c>
      <c r="I2213" s="11"/>
    </row>
    <row r="2214" s="1" customFormat="1" customHeight="1" spans="1:9">
      <c r="A2214" s="10">
        <v>2206</v>
      </c>
      <c r="B2214" s="11" t="s">
        <v>10</v>
      </c>
      <c r="C2214" s="11"/>
      <c r="D2214" s="13"/>
      <c r="E2214" s="13"/>
      <c r="F2214" s="11"/>
      <c r="G2214" s="13" t="s">
        <v>4465</v>
      </c>
      <c r="H2214" s="11" t="s">
        <v>4466</v>
      </c>
      <c r="I2214" s="11"/>
    </row>
    <row r="2215" s="1" customFormat="1" customHeight="1" spans="1:9">
      <c r="A2215" s="10">
        <v>2207</v>
      </c>
      <c r="B2215" s="11" t="s">
        <v>10</v>
      </c>
      <c r="C2215" s="11"/>
      <c r="D2215" s="13"/>
      <c r="E2215" s="13"/>
      <c r="F2215" s="11"/>
      <c r="G2215" s="13" t="s">
        <v>4467</v>
      </c>
      <c r="H2215" s="11" t="s">
        <v>4468</v>
      </c>
      <c r="I2215" s="11"/>
    </row>
    <row r="2216" s="1" customFormat="1" customHeight="1" spans="1:9">
      <c r="A2216" s="10">
        <v>2208</v>
      </c>
      <c r="B2216" s="11" t="s">
        <v>10</v>
      </c>
      <c r="C2216" s="11"/>
      <c r="D2216" s="13"/>
      <c r="E2216" s="13"/>
      <c r="F2216" s="11"/>
      <c r="G2216" s="13" t="s">
        <v>4469</v>
      </c>
      <c r="H2216" s="11" t="s">
        <v>4470</v>
      </c>
      <c r="I2216" s="11"/>
    </row>
    <row r="2217" s="1" customFormat="1" customHeight="1" spans="1:9">
      <c r="A2217" s="10">
        <v>2209</v>
      </c>
      <c r="B2217" s="11" t="s">
        <v>10</v>
      </c>
      <c r="C2217" s="11"/>
      <c r="D2217" s="13"/>
      <c r="E2217" s="13"/>
      <c r="F2217" s="11"/>
      <c r="G2217" s="13" t="s">
        <v>4471</v>
      </c>
      <c r="H2217" s="11" t="s">
        <v>4472</v>
      </c>
      <c r="I2217" s="11"/>
    </row>
    <row r="2218" s="1" customFormat="1" customHeight="1" spans="1:9">
      <c r="A2218" s="10">
        <v>2210</v>
      </c>
      <c r="B2218" s="11" t="s">
        <v>10</v>
      </c>
      <c r="C2218" s="11"/>
      <c r="D2218" s="13"/>
      <c r="E2218" s="13"/>
      <c r="F2218" s="11"/>
      <c r="G2218" s="13" t="s">
        <v>4473</v>
      </c>
      <c r="H2218" s="11" t="s">
        <v>4474</v>
      </c>
      <c r="I2218" s="11"/>
    </row>
    <row r="2219" s="1" customFormat="1" customHeight="1" spans="1:9">
      <c r="A2219" s="10">
        <v>2211</v>
      </c>
      <c r="B2219" s="11" t="s">
        <v>10</v>
      </c>
      <c r="C2219" s="11"/>
      <c r="D2219" s="13"/>
      <c r="E2219" s="13"/>
      <c r="F2219" s="11"/>
      <c r="G2219" s="13" t="s">
        <v>4475</v>
      </c>
      <c r="H2219" s="11" t="s">
        <v>4476</v>
      </c>
      <c r="I2219" s="11"/>
    </row>
    <row r="2220" s="1" customFormat="1" customHeight="1" spans="1:9">
      <c r="A2220" s="10">
        <v>2212</v>
      </c>
      <c r="B2220" s="11" t="s">
        <v>10</v>
      </c>
      <c r="C2220" s="11"/>
      <c r="D2220" s="13"/>
      <c r="E2220" s="13"/>
      <c r="F2220" s="11"/>
      <c r="G2220" s="13" t="s">
        <v>4477</v>
      </c>
      <c r="H2220" s="11" t="s">
        <v>4478</v>
      </c>
      <c r="I2220" s="11"/>
    </row>
    <row r="2221" s="1" customFormat="1" customHeight="1" spans="1:9">
      <c r="A2221" s="10">
        <v>2213</v>
      </c>
      <c r="B2221" s="11" t="s">
        <v>10</v>
      </c>
      <c r="C2221" s="11"/>
      <c r="D2221" s="13"/>
      <c r="E2221" s="13"/>
      <c r="F2221" s="11"/>
      <c r="G2221" s="13" t="s">
        <v>4479</v>
      </c>
      <c r="H2221" s="11" t="s">
        <v>4480</v>
      </c>
      <c r="I2221" s="11"/>
    </row>
    <row r="2222" s="1" customFormat="1" customHeight="1" spans="1:9">
      <c r="A2222" s="10">
        <v>2214</v>
      </c>
      <c r="B2222" s="11" t="s">
        <v>10</v>
      </c>
      <c r="C2222" s="11"/>
      <c r="D2222" s="13"/>
      <c r="E2222" s="13"/>
      <c r="F2222" s="11"/>
      <c r="G2222" s="13" t="s">
        <v>4481</v>
      </c>
      <c r="H2222" s="11" t="s">
        <v>4482</v>
      </c>
      <c r="I2222" s="11"/>
    </row>
    <row r="2223" s="1" customFormat="1" customHeight="1" spans="1:9">
      <c r="A2223" s="10">
        <v>2215</v>
      </c>
      <c r="B2223" s="11" t="s">
        <v>10</v>
      </c>
      <c r="C2223" s="11"/>
      <c r="D2223" s="13"/>
      <c r="E2223" s="13"/>
      <c r="F2223" s="11"/>
      <c r="G2223" s="13" t="s">
        <v>4483</v>
      </c>
      <c r="H2223" s="11" t="s">
        <v>4484</v>
      </c>
      <c r="I2223" s="11"/>
    </row>
    <row r="2224" s="1" customFormat="1" customHeight="1" spans="1:9">
      <c r="A2224" s="10">
        <v>2216</v>
      </c>
      <c r="B2224" s="11" t="s">
        <v>10</v>
      </c>
      <c r="C2224" s="11"/>
      <c r="D2224" s="13"/>
      <c r="E2224" s="13"/>
      <c r="F2224" s="11"/>
      <c r="G2224" s="13" t="s">
        <v>4485</v>
      </c>
      <c r="H2224" s="11" t="s">
        <v>4486</v>
      </c>
      <c r="I2224" s="11"/>
    </row>
    <row r="2225" s="1" customFormat="1" customHeight="1" spans="1:9">
      <c r="A2225" s="10">
        <v>2217</v>
      </c>
      <c r="B2225" s="11" t="s">
        <v>10</v>
      </c>
      <c r="C2225" s="11"/>
      <c r="D2225" s="13"/>
      <c r="E2225" s="13"/>
      <c r="F2225" s="11"/>
      <c r="G2225" s="13" t="s">
        <v>4487</v>
      </c>
      <c r="H2225" s="11" t="s">
        <v>4488</v>
      </c>
      <c r="I2225" s="11"/>
    </row>
    <row r="2226" s="1" customFormat="1" customHeight="1" spans="1:9">
      <c r="A2226" s="10">
        <v>2218</v>
      </c>
      <c r="B2226" s="11" t="s">
        <v>10</v>
      </c>
      <c r="C2226" s="11"/>
      <c r="D2226" s="13"/>
      <c r="E2226" s="13"/>
      <c r="F2226" s="11"/>
      <c r="G2226" s="13" t="s">
        <v>4489</v>
      </c>
      <c r="H2226" s="11" t="s">
        <v>4490</v>
      </c>
      <c r="I2226" s="11"/>
    </row>
    <row r="2227" s="1" customFormat="1" customHeight="1" spans="1:9">
      <c r="A2227" s="10">
        <v>2219</v>
      </c>
      <c r="B2227" s="11" t="s">
        <v>10</v>
      </c>
      <c r="C2227" s="11"/>
      <c r="D2227" s="13"/>
      <c r="E2227" s="13"/>
      <c r="F2227" s="11"/>
      <c r="G2227" s="13" t="s">
        <v>4491</v>
      </c>
      <c r="H2227" s="11" t="s">
        <v>4492</v>
      </c>
      <c r="I2227" s="11"/>
    </row>
    <row r="2228" s="1" customFormat="1" customHeight="1" spans="1:9">
      <c r="A2228" s="10">
        <v>2220</v>
      </c>
      <c r="B2228" s="11" t="s">
        <v>10</v>
      </c>
      <c r="C2228" s="11"/>
      <c r="D2228" s="13"/>
      <c r="E2228" s="13"/>
      <c r="F2228" s="11"/>
      <c r="G2228" s="13" t="s">
        <v>4493</v>
      </c>
      <c r="H2228" s="11" t="s">
        <v>4494</v>
      </c>
      <c r="I2228" s="11"/>
    </row>
    <row r="2229" s="1" customFormat="1" customHeight="1" spans="1:9">
      <c r="A2229" s="10">
        <v>2221</v>
      </c>
      <c r="B2229" s="11" t="s">
        <v>10</v>
      </c>
      <c r="C2229" s="11"/>
      <c r="D2229" s="13"/>
      <c r="E2229" s="13"/>
      <c r="F2229" s="11"/>
      <c r="G2229" s="13" t="s">
        <v>4495</v>
      </c>
      <c r="H2229" s="11" t="s">
        <v>4496</v>
      </c>
      <c r="I2229" s="11"/>
    </row>
    <row r="2230" s="1" customFormat="1" customHeight="1" spans="1:9">
      <c r="A2230" s="10">
        <v>2222</v>
      </c>
      <c r="B2230" s="11" t="s">
        <v>10</v>
      </c>
      <c r="C2230" s="11"/>
      <c r="D2230" s="13"/>
      <c r="E2230" s="13"/>
      <c r="F2230" s="11"/>
      <c r="G2230" s="13" t="s">
        <v>4497</v>
      </c>
      <c r="H2230" s="11" t="s">
        <v>4498</v>
      </c>
      <c r="I2230" s="11"/>
    </row>
    <row r="2231" s="1" customFormat="1" customHeight="1" spans="1:9">
      <c r="A2231" s="10">
        <v>2223</v>
      </c>
      <c r="B2231" s="11" t="s">
        <v>10</v>
      </c>
      <c r="C2231" s="11"/>
      <c r="D2231" s="13"/>
      <c r="E2231" s="13"/>
      <c r="F2231" s="11"/>
      <c r="G2231" s="13" t="s">
        <v>4499</v>
      </c>
      <c r="H2231" s="11" t="s">
        <v>4500</v>
      </c>
      <c r="I2231" s="11"/>
    </row>
    <row r="2232" s="1" customFormat="1" customHeight="1" spans="1:9">
      <c r="A2232" s="10">
        <v>2224</v>
      </c>
      <c r="B2232" s="11" t="s">
        <v>10</v>
      </c>
      <c r="C2232" s="11"/>
      <c r="D2232" s="13"/>
      <c r="E2232" s="13"/>
      <c r="F2232" s="11"/>
      <c r="G2232" s="13" t="s">
        <v>4501</v>
      </c>
      <c r="H2232" s="11" t="s">
        <v>4502</v>
      </c>
      <c r="I2232" s="11"/>
    </row>
    <row r="2233" s="1" customFormat="1" customHeight="1" spans="1:9">
      <c r="A2233" s="10">
        <v>2225</v>
      </c>
      <c r="B2233" s="11" t="s">
        <v>10</v>
      </c>
      <c r="C2233" s="11"/>
      <c r="D2233" s="13"/>
      <c r="E2233" s="13"/>
      <c r="F2233" s="11"/>
      <c r="G2233" s="13" t="s">
        <v>4503</v>
      </c>
      <c r="H2233" s="11" t="s">
        <v>4504</v>
      </c>
      <c r="I2233" s="11"/>
    </row>
    <row r="2234" s="1" customFormat="1" customHeight="1" spans="1:9">
      <c r="A2234" s="10">
        <v>2226</v>
      </c>
      <c r="B2234" s="11" t="s">
        <v>10</v>
      </c>
      <c r="C2234" s="11"/>
      <c r="D2234" s="13"/>
      <c r="E2234" s="13"/>
      <c r="F2234" s="11"/>
      <c r="G2234" s="13" t="s">
        <v>4505</v>
      </c>
      <c r="H2234" s="11" t="s">
        <v>4506</v>
      </c>
      <c r="I2234" s="11"/>
    </row>
    <row r="2235" s="1" customFormat="1" customHeight="1" spans="1:9">
      <c r="A2235" s="10">
        <v>2227</v>
      </c>
      <c r="B2235" s="11" t="s">
        <v>10</v>
      </c>
      <c r="C2235" s="11"/>
      <c r="D2235" s="13"/>
      <c r="E2235" s="13"/>
      <c r="F2235" s="11"/>
      <c r="G2235" s="13" t="s">
        <v>4507</v>
      </c>
      <c r="H2235" s="11" t="s">
        <v>4508</v>
      </c>
      <c r="I2235" s="11"/>
    </row>
    <row r="2236" s="1" customFormat="1" customHeight="1" spans="1:9">
      <c r="A2236" s="10">
        <v>2228</v>
      </c>
      <c r="B2236" s="11" t="s">
        <v>10</v>
      </c>
      <c r="C2236" s="11"/>
      <c r="D2236" s="13"/>
      <c r="E2236" s="13"/>
      <c r="F2236" s="11"/>
      <c r="G2236" s="13" t="s">
        <v>4509</v>
      </c>
      <c r="H2236" s="11" t="s">
        <v>4510</v>
      </c>
      <c r="I2236" s="11"/>
    </row>
    <row r="2237" s="1" customFormat="1" customHeight="1" spans="1:9">
      <c r="A2237" s="10">
        <v>2229</v>
      </c>
      <c r="B2237" s="11" t="s">
        <v>10</v>
      </c>
      <c r="C2237" s="11"/>
      <c r="D2237" s="13"/>
      <c r="E2237" s="13"/>
      <c r="F2237" s="11"/>
      <c r="G2237" s="13" t="s">
        <v>4511</v>
      </c>
      <c r="H2237" s="11" t="s">
        <v>4512</v>
      </c>
      <c r="I2237" s="11"/>
    </row>
    <row r="2238" s="1" customFormat="1" customHeight="1" spans="1:9">
      <c r="A2238" s="10">
        <v>2230</v>
      </c>
      <c r="B2238" s="11" t="s">
        <v>10</v>
      </c>
      <c r="C2238" s="11"/>
      <c r="D2238" s="13"/>
      <c r="E2238" s="13"/>
      <c r="F2238" s="11"/>
      <c r="G2238" s="13" t="s">
        <v>4513</v>
      </c>
      <c r="H2238" s="11" t="s">
        <v>4514</v>
      </c>
      <c r="I2238" s="11"/>
    </row>
    <row r="2239" s="1" customFormat="1" customHeight="1" spans="1:9">
      <c r="A2239" s="10">
        <v>2231</v>
      </c>
      <c r="B2239" s="11" t="s">
        <v>10</v>
      </c>
      <c r="C2239" s="11"/>
      <c r="D2239" s="13"/>
      <c r="E2239" s="13"/>
      <c r="F2239" s="11"/>
      <c r="G2239" s="13" t="s">
        <v>4515</v>
      </c>
      <c r="H2239" s="11" t="s">
        <v>4516</v>
      </c>
      <c r="I2239" s="11"/>
    </row>
    <row r="2240" s="1" customFormat="1" customHeight="1" spans="1:9">
      <c r="A2240" s="10">
        <v>2232</v>
      </c>
      <c r="B2240" s="11" t="s">
        <v>10</v>
      </c>
      <c r="C2240" s="11"/>
      <c r="D2240" s="13"/>
      <c r="E2240" s="13"/>
      <c r="F2240" s="11"/>
      <c r="G2240" s="13" t="s">
        <v>4517</v>
      </c>
      <c r="H2240" s="11" t="s">
        <v>4518</v>
      </c>
      <c r="I2240" s="11"/>
    </row>
    <row r="2241" s="1" customFormat="1" customHeight="1" spans="1:9">
      <c r="A2241" s="10">
        <v>2233</v>
      </c>
      <c r="B2241" s="11" t="s">
        <v>10</v>
      </c>
      <c r="C2241" s="11"/>
      <c r="D2241" s="13"/>
      <c r="E2241" s="13"/>
      <c r="F2241" s="11"/>
      <c r="G2241" s="13" t="s">
        <v>4519</v>
      </c>
      <c r="H2241" s="11" t="s">
        <v>4520</v>
      </c>
      <c r="I2241" s="11"/>
    </row>
    <row r="2242" s="1" customFormat="1" customHeight="1" spans="1:9">
      <c r="A2242" s="10">
        <v>2234</v>
      </c>
      <c r="B2242" s="11" t="s">
        <v>10</v>
      </c>
      <c r="C2242" s="11"/>
      <c r="D2242" s="13"/>
      <c r="E2242" s="13"/>
      <c r="F2242" s="11"/>
      <c r="G2242" s="13" t="s">
        <v>4521</v>
      </c>
      <c r="H2242" s="11" t="s">
        <v>4522</v>
      </c>
      <c r="I2242" s="11"/>
    </row>
    <row r="2243" s="1" customFormat="1" customHeight="1" spans="1:9">
      <c r="A2243" s="10">
        <v>2235</v>
      </c>
      <c r="B2243" s="11" t="s">
        <v>10</v>
      </c>
      <c r="C2243" s="11"/>
      <c r="D2243" s="13"/>
      <c r="E2243" s="13"/>
      <c r="F2243" s="11"/>
      <c r="G2243" s="13" t="s">
        <v>4523</v>
      </c>
      <c r="H2243" s="11" t="s">
        <v>4524</v>
      </c>
      <c r="I2243" s="11"/>
    </row>
    <row r="2244" s="1" customFormat="1" customHeight="1" spans="1:9">
      <c r="A2244" s="10">
        <v>2236</v>
      </c>
      <c r="B2244" s="11" t="s">
        <v>10</v>
      </c>
      <c r="C2244" s="11"/>
      <c r="D2244" s="13"/>
      <c r="E2244" s="13"/>
      <c r="F2244" s="11"/>
      <c r="G2244" s="13" t="s">
        <v>4525</v>
      </c>
      <c r="H2244" s="11" t="s">
        <v>4526</v>
      </c>
      <c r="I2244" s="11"/>
    </row>
    <row r="2245" s="1" customFormat="1" customHeight="1" spans="1:9">
      <c r="A2245" s="10">
        <v>2237</v>
      </c>
      <c r="B2245" s="11" t="s">
        <v>10</v>
      </c>
      <c r="C2245" s="11"/>
      <c r="D2245" s="13"/>
      <c r="E2245" s="13"/>
      <c r="F2245" s="11"/>
      <c r="G2245" s="13" t="s">
        <v>4527</v>
      </c>
      <c r="H2245" s="11" t="s">
        <v>4528</v>
      </c>
      <c r="I2245" s="11"/>
    </row>
    <row r="2246" s="1" customFormat="1" customHeight="1" spans="1:9">
      <c r="A2246" s="10">
        <v>2238</v>
      </c>
      <c r="B2246" s="11" t="s">
        <v>10</v>
      </c>
      <c r="C2246" s="11" t="s">
        <v>4529</v>
      </c>
      <c r="D2246" s="13"/>
      <c r="E2246" s="13" t="s">
        <v>4530</v>
      </c>
      <c r="F2246" s="11" t="s">
        <v>4531</v>
      </c>
      <c r="G2246" s="13" t="s">
        <v>4532</v>
      </c>
      <c r="H2246" s="11"/>
      <c r="I2246" s="11"/>
    </row>
    <row r="2247" s="1" customFormat="1" customHeight="1" spans="1:9">
      <c r="A2247" s="10">
        <v>2239</v>
      </c>
      <c r="B2247" s="11" t="s">
        <v>10</v>
      </c>
      <c r="C2247" s="11"/>
      <c r="D2247" s="13"/>
      <c r="E2247" s="11"/>
      <c r="F2247" s="11"/>
      <c r="G2247" s="13" t="s">
        <v>4533</v>
      </c>
      <c r="H2247" s="11" t="s">
        <v>4534</v>
      </c>
      <c r="I2247" s="11"/>
    </row>
    <row r="2248" s="1" customFormat="1" customHeight="1" spans="1:9">
      <c r="A2248" s="10">
        <v>2240</v>
      </c>
      <c r="B2248" s="11" t="s">
        <v>10</v>
      </c>
      <c r="C2248" s="11"/>
      <c r="D2248" s="13"/>
      <c r="E2248" s="13"/>
      <c r="F2248" s="11"/>
      <c r="G2248" s="13" t="s">
        <v>4535</v>
      </c>
      <c r="H2248" s="11" t="s">
        <v>4536</v>
      </c>
      <c r="I2248" s="11"/>
    </row>
    <row r="2249" s="1" customFormat="1" customHeight="1" spans="1:9">
      <c r="A2249" s="10">
        <v>2241</v>
      </c>
      <c r="B2249" s="11" t="s">
        <v>10</v>
      </c>
      <c r="C2249" s="11"/>
      <c r="D2249" s="13"/>
      <c r="E2249" s="13"/>
      <c r="F2249" s="11"/>
      <c r="G2249" s="13" t="s">
        <v>4537</v>
      </c>
      <c r="H2249" s="11" t="s">
        <v>4538</v>
      </c>
      <c r="I2249" s="11"/>
    </row>
    <row r="2250" s="1" customFormat="1" customHeight="1" spans="1:9">
      <c r="A2250" s="10">
        <v>2242</v>
      </c>
      <c r="B2250" s="11" t="s">
        <v>10</v>
      </c>
      <c r="C2250" s="11"/>
      <c r="D2250" s="13"/>
      <c r="E2250" s="13"/>
      <c r="F2250" s="11"/>
      <c r="G2250" s="13" t="s">
        <v>4539</v>
      </c>
      <c r="H2250" s="11" t="s">
        <v>4540</v>
      </c>
      <c r="I2250" s="11"/>
    </row>
    <row r="2251" s="1" customFormat="1" customHeight="1" spans="1:9">
      <c r="A2251" s="10">
        <v>2243</v>
      </c>
      <c r="B2251" s="11" t="s">
        <v>10</v>
      </c>
      <c r="C2251" s="11"/>
      <c r="D2251" s="13"/>
      <c r="E2251" s="13"/>
      <c r="F2251" s="11"/>
      <c r="G2251" s="13" t="s">
        <v>4541</v>
      </c>
      <c r="H2251" s="11" t="s">
        <v>4542</v>
      </c>
      <c r="I2251" s="11"/>
    </row>
    <row r="2252" s="1" customFormat="1" customHeight="1" spans="1:9">
      <c r="A2252" s="10">
        <v>2244</v>
      </c>
      <c r="B2252" s="11" t="s">
        <v>10</v>
      </c>
      <c r="C2252" s="11"/>
      <c r="D2252" s="13"/>
      <c r="E2252" s="13"/>
      <c r="F2252" s="11"/>
      <c r="G2252" s="13" t="s">
        <v>4543</v>
      </c>
      <c r="H2252" s="11" t="s">
        <v>4544</v>
      </c>
      <c r="I2252" s="11"/>
    </row>
    <row r="2253" s="1" customFormat="1" customHeight="1" spans="1:9">
      <c r="A2253" s="10">
        <v>2245</v>
      </c>
      <c r="B2253" s="11" t="s">
        <v>10</v>
      </c>
      <c r="C2253" s="11"/>
      <c r="D2253" s="13"/>
      <c r="E2253" s="13"/>
      <c r="F2253" s="11"/>
      <c r="G2253" s="13" t="s">
        <v>4545</v>
      </c>
      <c r="H2253" s="11" t="s">
        <v>4546</v>
      </c>
      <c r="I2253" s="11"/>
    </row>
    <row r="2254" s="1" customFormat="1" customHeight="1" spans="1:9">
      <c r="A2254" s="10">
        <v>2246</v>
      </c>
      <c r="B2254" s="11" t="s">
        <v>10</v>
      </c>
      <c r="C2254" s="11"/>
      <c r="D2254" s="13"/>
      <c r="E2254" s="13"/>
      <c r="F2254" s="11"/>
      <c r="G2254" s="13" t="s">
        <v>4547</v>
      </c>
      <c r="H2254" s="11" t="s">
        <v>4548</v>
      </c>
      <c r="I2254" s="11"/>
    </row>
    <row r="2255" s="1" customFormat="1" customHeight="1" spans="1:9">
      <c r="A2255" s="10">
        <v>2247</v>
      </c>
      <c r="B2255" s="11" t="s">
        <v>10</v>
      </c>
      <c r="C2255" s="11"/>
      <c r="D2255" s="13"/>
      <c r="E2255" s="13"/>
      <c r="F2255" s="11"/>
      <c r="G2255" s="13" t="s">
        <v>4549</v>
      </c>
      <c r="H2255" s="11" t="s">
        <v>4550</v>
      </c>
      <c r="I2255" s="11"/>
    </row>
    <row r="2256" s="1" customFormat="1" customHeight="1" spans="1:9">
      <c r="A2256" s="10">
        <v>2248</v>
      </c>
      <c r="B2256" s="11" t="s">
        <v>10</v>
      </c>
      <c r="C2256" s="11"/>
      <c r="D2256" s="13"/>
      <c r="E2256" s="13"/>
      <c r="F2256" s="11"/>
      <c r="G2256" s="13" t="s">
        <v>4551</v>
      </c>
      <c r="H2256" s="11" t="s">
        <v>4552</v>
      </c>
      <c r="I2256" s="11"/>
    </row>
    <row r="2257" s="1" customFormat="1" customHeight="1" spans="1:9">
      <c r="A2257" s="10">
        <v>2249</v>
      </c>
      <c r="B2257" s="11" t="s">
        <v>10</v>
      </c>
      <c r="C2257" s="11"/>
      <c r="D2257" s="13"/>
      <c r="E2257" s="13"/>
      <c r="F2257" s="11"/>
      <c r="G2257" s="13" t="s">
        <v>4553</v>
      </c>
      <c r="H2257" s="11" t="s">
        <v>4554</v>
      </c>
      <c r="I2257" s="11"/>
    </row>
    <row r="2258" s="1" customFormat="1" customHeight="1" spans="1:9">
      <c r="A2258" s="10">
        <v>2250</v>
      </c>
      <c r="B2258" s="11" t="s">
        <v>10</v>
      </c>
      <c r="C2258" s="11"/>
      <c r="D2258" s="13"/>
      <c r="E2258" s="13"/>
      <c r="F2258" s="11"/>
      <c r="G2258" s="13" t="s">
        <v>4555</v>
      </c>
      <c r="H2258" s="11" t="s">
        <v>4556</v>
      </c>
      <c r="I2258" s="11"/>
    </row>
    <row r="2259" s="1" customFormat="1" customHeight="1" spans="1:9">
      <c r="A2259" s="10">
        <v>2251</v>
      </c>
      <c r="B2259" s="11" t="s">
        <v>10</v>
      </c>
      <c r="C2259" s="11"/>
      <c r="D2259" s="13"/>
      <c r="E2259" s="13"/>
      <c r="F2259" s="11"/>
      <c r="G2259" s="13" t="s">
        <v>4557</v>
      </c>
      <c r="H2259" s="11" t="s">
        <v>4558</v>
      </c>
      <c r="I2259" s="11"/>
    </row>
    <row r="2260" s="1" customFormat="1" customHeight="1" spans="1:9">
      <c r="A2260" s="10">
        <v>2252</v>
      </c>
      <c r="B2260" s="11" t="s">
        <v>10</v>
      </c>
      <c r="C2260" s="11"/>
      <c r="D2260" s="13"/>
      <c r="E2260" s="13"/>
      <c r="F2260" s="11"/>
      <c r="G2260" s="13" t="s">
        <v>4559</v>
      </c>
      <c r="H2260" s="11" t="s">
        <v>4560</v>
      </c>
      <c r="I2260" s="11"/>
    </row>
    <row r="2261" s="1" customFormat="1" customHeight="1" spans="1:9">
      <c r="A2261" s="10">
        <v>2253</v>
      </c>
      <c r="B2261" s="11" t="s">
        <v>10</v>
      </c>
      <c r="C2261" s="11"/>
      <c r="D2261" s="13"/>
      <c r="E2261" s="13"/>
      <c r="F2261" s="11"/>
      <c r="G2261" s="13" t="s">
        <v>4561</v>
      </c>
      <c r="H2261" s="11" t="s">
        <v>4562</v>
      </c>
      <c r="I2261" s="11"/>
    </row>
    <row r="2262" s="1" customFormat="1" customHeight="1" spans="1:9">
      <c r="A2262" s="10">
        <v>2254</v>
      </c>
      <c r="B2262" s="11" t="s">
        <v>10</v>
      </c>
      <c r="C2262" s="11"/>
      <c r="D2262" s="13"/>
      <c r="E2262" s="13"/>
      <c r="F2262" s="11"/>
      <c r="G2262" s="13" t="s">
        <v>4563</v>
      </c>
      <c r="H2262" s="11" t="s">
        <v>4564</v>
      </c>
      <c r="I2262" s="11"/>
    </row>
    <row r="2263" s="1" customFormat="1" customHeight="1" spans="1:9">
      <c r="A2263" s="10">
        <v>2255</v>
      </c>
      <c r="B2263" s="11" t="s">
        <v>10</v>
      </c>
      <c r="C2263" s="11"/>
      <c r="D2263" s="13"/>
      <c r="E2263" s="13"/>
      <c r="F2263" s="11"/>
      <c r="G2263" s="13" t="s">
        <v>4565</v>
      </c>
      <c r="H2263" s="11" t="s">
        <v>4566</v>
      </c>
      <c r="I2263" s="11"/>
    </row>
    <row r="2264" s="1" customFormat="1" customHeight="1" spans="1:9">
      <c r="A2264" s="10">
        <v>2256</v>
      </c>
      <c r="B2264" s="11" t="s">
        <v>10</v>
      </c>
      <c r="C2264" s="11"/>
      <c r="D2264" s="13"/>
      <c r="E2264" s="13"/>
      <c r="F2264" s="11"/>
      <c r="G2264" s="13" t="s">
        <v>4567</v>
      </c>
      <c r="H2264" s="11" t="s">
        <v>4568</v>
      </c>
      <c r="I2264" s="11"/>
    </row>
    <row r="2265" s="1" customFormat="1" customHeight="1" spans="1:9">
      <c r="A2265" s="10">
        <v>2257</v>
      </c>
      <c r="B2265" s="11" t="s">
        <v>10</v>
      </c>
      <c r="C2265" s="11"/>
      <c r="D2265" s="13"/>
      <c r="E2265" s="13"/>
      <c r="F2265" s="11"/>
      <c r="G2265" s="13" t="s">
        <v>4569</v>
      </c>
      <c r="H2265" s="11" t="s">
        <v>4570</v>
      </c>
      <c r="I2265" s="11"/>
    </row>
    <row r="2266" s="1" customFormat="1" customHeight="1" spans="1:9">
      <c r="A2266" s="10">
        <v>2258</v>
      </c>
      <c r="B2266" s="11" t="s">
        <v>10</v>
      </c>
      <c r="C2266" s="11"/>
      <c r="D2266" s="13"/>
      <c r="E2266" s="13"/>
      <c r="F2266" s="11"/>
      <c r="G2266" s="13" t="s">
        <v>4571</v>
      </c>
      <c r="H2266" s="11" t="s">
        <v>4572</v>
      </c>
      <c r="I2266" s="11"/>
    </row>
    <row r="2267" s="1" customFormat="1" customHeight="1" spans="1:9">
      <c r="A2267" s="10">
        <v>2259</v>
      </c>
      <c r="B2267" s="11" t="s">
        <v>10</v>
      </c>
      <c r="C2267" s="11"/>
      <c r="D2267" s="13"/>
      <c r="E2267" s="13"/>
      <c r="F2267" s="11"/>
      <c r="G2267" s="13" t="s">
        <v>3997</v>
      </c>
      <c r="H2267" s="11" t="s">
        <v>4573</v>
      </c>
      <c r="I2267" s="11"/>
    </row>
    <row r="2268" s="1" customFormat="1" customHeight="1" spans="1:9">
      <c r="A2268" s="10">
        <v>2260</v>
      </c>
      <c r="B2268" s="11" t="s">
        <v>10</v>
      </c>
      <c r="C2268" s="11"/>
      <c r="D2268" s="13"/>
      <c r="E2268" s="13"/>
      <c r="F2268" s="11"/>
      <c r="G2268" s="13" t="s">
        <v>4574</v>
      </c>
      <c r="H2268" s="11" t="s">
        <v>4575</v>
      </c>
      <c r="I2268" s="11"/>
    </row>
    <row r="2269" s="1" customFormat="1" customHeight="1" spans="1:9">
      <c r="A2269" s="10">
        <v>2261</v>
      </c>
      <c r="B2269" s="11" t="s">
        <v>10</v>
      </c>
      <c r="C2269" s="11"/>
      <c r="D2269" s="13"/>
      <c r="E2269" s="13"/>
      <c r="F2269" s="11"/>
      <c r="G2269" s="13" t="s">
        <v>4576</v>
      </c>
      <c r="H2269" s="11" t="s">
        <v>4577</v>
      </c>
      <c r="I2269" s="11"/>
    </row>
    <row r="2270" s="1" customFormat="1" customHeight="1" spans="1:9">
      <c r="A2270" s="10">
        <v>2262</v>
      </c>
      <c r="B2270" s="11" t="s">
        <v>10</v>
      </c>
      <c r="C2270" s="11"/>
      <c r="D2270" s="13"/>
      <c r="E2270" s="13"/>
      <c r="F2270" s="11"/>
      <c r="G2270" s="13" t="s">
        <v>4578</v>
      </c>
      <c r="H2270" s="11" t="s">
        <v>4579</v>
      </c>
      <c r="I2270" s="11"/>
    </row>
    <row r="2271" s="1" customFormat="1" customHeight="1" spans="1:9">
      <c r="A2271" s="10">
        <v>2263</v>
      </c>
      <c r="B2271" s="11" t="s">
        <v>10</v>
      </c>
      <c r="C2271" s="11"/>
      <c r="D2271" s="13"/>
      <c r="E2271" s="13"/>
      <c r="F2271" s="11"/>
      <c r="G2271" s="13" t="s">
        <v>4580</v>
      </c>
      <c r="H2271" s="11" t="s">
        <v>4581</v>
      </c>
      <c r="I2271" s="11"/>
    </row>
    <row r="2272" s="1" customFormat="1" customHeight="1" spans="1:9">
      <c r="A2272" s="10">
        <v>2264</v>
      </c>
      <c r="B2272" s="11" t="s">
        <v>10</v>
      </c>
      <c r="C2272" s="11"/>
      <c r="D2272" s="13"/>
      <c r="E2272" s="13"/>
      <c r="F2272" s="11"/>
      <c r="G2272" s="13" t="s">
        <v>4582</v>
      </c>
      <c r="H2272" s="11" t="s">
        <v>4583</v>
      </c>
      <c r="I2272" s="11"/>
    </row>
    <row r="2273" s="1" customFormat="1" customHeight="1" spans="1:9">
      <c r="A2273" s="10">
        <v>2265</v>
      </c>
      <c r="B2273" s="11" t="s">
        <v>10</v>
      </c>
      <c r="C2273" s="11"/>
      <c r="D2273" s="13"/>
      <c r="E2273" s="13"/>
      <c r="F2273" s="11"/>
      <c r="G2273" s="13" t="s">
        <v>4584</v>
      </c>
      <c r="H2273" s="11" t="s">
        <v>4585</v>
      </c>
      <c r="I2273" s="11"/>
    </row>
    <row r="2274" s="1" customFormat="1" customHeight="1" spans="1:9">
      <c r="A2274" s="10">
        <v>2266</v>
      </c>
      <c r="B2274" s="11" t="s">
        <v>10</v>
      </c>
      <c r="C2274" s="11">
        <v>8.9</v>
      </c>
      <c r="D2274" s="13"/>
      <c r="E2274" s="32" t="s">
        <v>312</v>
      </c>
      <c r="F2274" s="11" t="s">
        <v>313</v>
      </c>
      <c r="G2274" s="13"/>
      <c r="H2274" s="11"/>
      <c r="I2274" s="11"/>
    </row>
    <row r="2275" s="1" customFormat="1" customHeight="1" spans="1:9">
      <c r="A2275" s="10">
        <v>2267</v>
      </c>
      <c r="B2275" s="11" t="s">
        <v>10</v>
      </c>
      <c r="C2275" s="11" t="s">
        <v>4586</v>
      </c>
      <c r="D2275" s="13"/>
      <c r="E2275" s="13" t="s">
        <v>315</v>
      </c>
      <c r="F2275" s="11" t="s">
        <v>316</v>
      </c>
      <c r="G2275" s="13"/>
      <c r="H2275" s="11"/>
      <c r="I2275" s="11"/>
    </row>
    <row r="2276" s="1" customFormat="1" customHeight="1" spans="1:9">
      <c r="A2276" s="10">
        <v>2268</v>
      </c>
      <c r="B2276" s="11" t="s">
        <v>10</v>
      </c>
      <c r="C2276" s="11" t="s">
        <v>4587</v>
      </c>
      <c r="D2276" s="13"/>
      <c r="E2276" s="13" t="s">
        <v>4588</v>
      </c>
      <c r="F2276" s="11" t="s">
        <v>4589</v>
      </c>
      <c r="G2276" s="13" t="s">
        <v>4590</v>
      </c>
      <c r="H2276" s="11"/>
      <c r="I2276" s="11"/>
    </row>
    <row r="2277" s="1" customFormat="1" customHeight="1" spans="1:9">
      <c r="A2277" s="10">
        <v>2269</v>
      </c>
      <c r="B2277" s="11" t="s">
        <v>10</v>
      </c>
      <c r="C2277" s="11"/>
      <c r="D2277" s="13"/>
      <c r="E2277" s="11"/>
      <c r="F2277" s="11"/>
      <c r="G2277" s="13" t="s">
        <v>4591</v>
      </c>
      <c r="H2277" s="11" t="s">
        <v>4592</v>
      </c>
      <c r="I2277" s="11"/>
    </row>
    <row r="2278" s="1" customFormat="1" customHeight="1" spans="1:9">
      <c r="A2278" s="10">
        <v>2270</v>
      </c>
      <c r="B2278" s="11" t="s">
        <v>10</v>
      </c>
      <c r="C2278" s="11"/>
      <c r="D2278" s="13"/>
      <c r="E2278" s="13"/>
      <c r="F2278" s="11"/>
      <c r="G2278" s="13" t="s">
        <v>4593</v>
      </c>
      <c r="H2278" s="11" t="s">
        <v>4594</v>
      </c>
      <c r="I2278" s="11"/>
    </row>
    <row r="2279" s="1" customFormat="1" customHeight="1" spans="1:9">
      <c r="A2279" s="10">
        <v>2271</v>
      </c>
      <c r="B2279" s="11" t="s">
        <v>10</v>
      </c>
      <c r="C2279" s="11"/>
      <c r="D2279" s="13"/>
      <c r="E2279" s="13"/>
      <c r="F2279" s="11"/>
      <c r="G2279" s="13" t="s">
        <v>4595</v>
      </c>
      <c r="H2279" s="11" t="s">
        <v>4596</v>
      </c>
      <c r="I2279" s="11"/>
    </row>
    <row r="2280" s="1" customFormat="1" customHeight="1" spans="1:9">
      <c r="A2280" s="10">
        <v>2272</v>
      </c>
      <c r="B2280" s="11" t="s">
        <v>10</v>
      </c>
      <c r="C2280" s="11"/>
      <c r="D2280" s="13"/>
      <c r="E2280" s="13"/>
      <c r="F2280" s="11"/>
      <c r="G2280" s="13" t="s">
        <v>4597</v>
      </c>
      <c r="H2280" s="11" t="s">
        <v>4598</v>
      </c>
      <c r="I2280" s="11"/>
    </row>
    <row r="2281" s="1" customFormat="1" customHeight="1" spans="1:9">
      <c r="A2281" s="10">
        <v>2273</v>
      </c>
      <c r="B2281" s="11" t="s">
        <v>10</v>
      </c>
      <c r="C2281" s="11"/>
      <c r="D2281" s="13"/>
      <c r="E2281" s="13"/>
      <c r="F2281" s="11"/>
      <c r="G2281" s="13" t="s">
        <v>4599</v>
      </c>
      <c r="H2281" s="11" t="s">
        <v>4600</v>
      </c>
      <c r="I2281" s="11"/>
    </row>
    <row r="2282" s="1" customFormat="1" customHeight="1" spans="1:9">
      <c r="A2282" s="10">
        <v>2274</v>
      </c>
      <c r="B2282" s="11" t="s">
        <v>10</v>
      </c>
      <c r="C2282" s="11"/>
      <c r="D2282" s="13"/>
      <c r="E2282" s="13"/>
      <c r="F2282" s="11"/>
      <c r="G2282" s="13" t="s">
        <v>4601</v>
      </c>
      <c r="H2282" s="11" t="s">
        <v>4602</v>
      </c>
      <c r="I2282" s="11"/>
    </row>
    <row r="2283" s="1" customFormat="1" customHeight="1" spans="1:9">
      <c r="A2283" s="10">
        <v>2275</v>
      </c>
      <c r="B2283" s="11" t="s">
        <v>10</v>
      </c>
      <c r="C2283" s="11"/>
      <c r="D2283" s="13"/>
      <c r="E2283" s="13"/>
      <c r="F2283" s="11"/>
      <c r="G2283" s="13" t="s">
        <v>4603</v>
      </c>
      <c r="H2283" s="11" t="s">
        <v>4604</v>
      </c>
      <c r="I2283" s="11"/>
    </row>
    <row r="2284" s="1" customFormat="1" customHeight="1" spans="1:9">
      <c r="A2284" s="10">
        <v>2276</v>
      </c>
      <c r="B2284" s="11" t="s">
        <v>10</v>
      </c>
      <c r="C2284" s="11"/>
      <c r="D2284" s="13"/>
      <c r="E2284" s="13"/>
      <c r="F2284" s="11"/>
      <c r="G2284" s="13" t="s">
        <v>4605</v>
      </c>
      <c r="H2284" s="11" t="s">
        <v>4606</v>
      </c>
      <c r="I2284" s="11"/>
    </row>
    <row r="2285" s="1" customFormat="1" customHeight="1" spans="1:9">
      <c r="A2285" s="10">
        <v>2277</v>
      </c>
      <c r="B2285" s="11" t="s">
        <v>10</v>
      </c>
      <c r="C2285" s="11"/>
      <c r="D2285" s="13"/>
      <c r="E2285" s="13"/>
      <c r="F2285" s="11"/>
      <c r="G2285" s="13" t="s">
        <v>4607</v>
      </c>
      <c r="H2285" s="11" t="s">
        <v>4608</v>
      </c>
      <c r="I2285" s="11"/>
    </row>
    <row r="2286" s="1" customFormat="1" customHeight="1" spans="1:9">
      <c r="A2286" s="10">
        <v>2278</v>
      </c>
      <c r="B2286" s="11" t="s">
        <v>10</v>
      </c>
      <c r="C2286" s="11"/>
      <c r="D2286" s="13"/>
      <c r="E2286" s="13"/>
      <c r="F2286" s="11"/>
      <c r="G2286" s="13" t="s">
        <v>4609</v>
      </c>
      <c r="H2286" s="11" t="s">
        <v>4610</v>
      </c>
      <c r="I2286" s="11"/>
    </row>
    <row r="2287" s="1" customFormat="1" customHeight="1" spans="1:9">
      <c r="A2287" s="10">
        <v>2279</v>
      </c>
      <c r="B2287" s="11" t="s">
        <v>10</v>
      </c>
      <c r="C2287" s="11" t="s">
        <v>4611</v>
      </c>
      <c r="D2287" s="13"/>
      <c r="E2287" s="13" t="s">
        <v>4612</v>
      </c>
      <c r="F2287" s="11" t="s">
        <v>4613</v>
      </c>
      <c r="G2287" s="13" t="s">
        <v>4614</v>
      </c>
      <c r="H2287" s="11"/>
      <c r="I2287" s="11"/>
    </row>
    <row r="2288" s="1" customFormat="1" customHeight="1" spans="1:9">
      <c r="A2288" s="10">
        <v>2280</v>
      </c>
      <c r="B2288" s="11" t="s">
        <v>10</v>
      </c>
      <c r="C2288" s="11"/>
      <c r="D2288" s="13"/>
      <c r="E2288" s="11"/>
      <c r="F2288" s="11"/>
      <c r="G2288" s="13" t="s">
        <v>4615</v>
      </c>
      <c r="H2288" s="11" t="s">
        <v>4616</v>
      </c>
      <c r="I2288" s="11"/>
    </row>
    <row r="2289" s="1" customFormat="1" customHeight="1" spans="1:9">
      <c r="A2289" s="10">
        <v>2281</v>
      </c>
      <c r="B2289" s="11" t="s">
        <v>10</v>
      </c>
      <c r="C2289" s="11"/>
      <c r="D2289" s="13"/>
      <c r="E2289" s="13"/>
      <c r="F2289" s="11"/>
      <c r="G2289" s="13" t="s">
        <v>4617</v>
      </c>
      <c r="H2289" s="11" t="s">
        <v>4618</v>
      </c>
      <c r="I2289" s="11"/>
    </row>
    <row r="2290" s="1" customFormat="1" customHeight="1" spans="1:9">
      <c r="A2290" s="10">
        <v>2282</v>
      </c>
      <c r="B2290" s="11" t="s">
        <v>10</v>
      </c>
      <c r="C2290" s="11"/>
      <c r="D2290" s="13"/>
      <c r="E2290" s="13"/>
      <c r="F2290" s="11"/>
      <c r="G2290" s="13" t="s">
        <v>4619</v>
      </c>
      <c r="H2290" s="11" t="s">
        <v>4620</v>
      </c>
      <c r="I2290" s="11"/>
    </row>
    <row r="2291" s="1" customFormat="1" customHeight="1" spans="1:9">
      <c r="A2291" s="10">
        <v>2283</v>
      </c>
      <c r="B2291" s="11" t="s">
        <v>10</v>
      </c>
      <c r="C2291" s="11"/>
      <c r="D2291" s="13"/>
      <c r="E2291" s="13"/>
      <c r="F2291" s="11"/>
      <c r="G2291" s="13" t="s">
        <v>4621</v>
      </c>
      <c r="H2291" s="11" t="s">
        <v>4622</v>
      </c>
      <c r="I2291" s="11"/>
    </row>
    <row r="2292" s="1" customFormat="1" customHeight="1" spans="1:9">
      <c r="A2292" s="10">
        <v>2284</v>
      </c>
      <c r="B2292" s="11" t="s">
        <v>10</v>
      </c>
      <c r="C2292" s="11"/>
      <c r="D2292" s="13"/>
      <c r="E2292" s="13"/>
      <c r="F2292" s="11"/>
      <c r="G2292" s="13" t="s">
        <v>4623</v>
      </c>
      <c r="H2292" s="11" t="s">
        <v>4624</v>
      </c>
      <c r="I2292" s="11"/>
    </row>
    <row r="2293" s="1" customFormat="1" customHeight="1" spans="1:9">
      <c r="A2293" s="10">
        <v>2285</v>
      </c>
      <c r="B2293" s="11" t="s">
        <v>10</v>
      </c>
      <c r="C2293" s="11"/>
      <c r="D2293" s="13"/>
      <c r="E2293" s="13"/>
      <c r="F2293" s="11"/>
      <c r="G2293" s="13" t="s">
        <v>4625</v>
      </c>
      <c r="H2293" s="11" t="s">
        <v>4626</v>
      </c>
      <c r="I2293" s="11"/>
    </row>
    <row r="2294" s="1" customFormat="1" customHeight="1" spans="1:9">
      <c r="A2294" s="10">
        <v>2286</v>
      </c>
      <c r="B2294" s="11" t="s">
        <v>10</v>
      </c>
      <c r="C2294" s="11" t="s">
        <v>4627</v>
      </c>
      <c r="D2294" s="13"/>
      <c r="E2294" s="13" t="s">
        <v>4628</v>
      </c>
      <c r="F2294" s="11" t="s">
        <v>4629</v>
      </c>
      <c r="G2294" s="13" t="s">
        <v>4630</v>
      </c>
      <c r="H2294" s="11"/>
      <c r="I2294" s="11"/>
    </row>
    <row r="2295" s="1" customFormat="1" customHeight="1" spans="1:9">
      <c r="A2295" s="10">
        <v>2287</v>
      </c>
      <c r="B2295" s="11" t="s">
        <v>10</v>
      </c>
      <c r="C2295" s="11"/>
      <c r="D2295" s="13"/>
      <c r="E2295" s="11"/>
      <c r="F2295" s="11"/>
      <c r="G2295" s="13" t="s">
        <v>4631</v>
      </c>
      <c r="H2295" s="11" t="s">
        <v>4632</v>
      </c>
      <c r="I2295" s="11"/>
    </row>
    <row r="2296" s="1" customFormat="1" customHeight="1" spans="1:9">
      <c r="A2296" s="10">
        <v>2288</v>
      </c>
      <c r="B2296" s="11" t="s">
        <v>10</v>
      </c>
      <c r="C2296" s="11"/>
      <c r="D2296" s="13"/>
      <c r="E2296" s="13"/>
      <c r="F2296" s="11"/>
      <c r="G2296" s="13" t="s">
        <v>4633</v>
      </c>
      <c r="H2296" s="11" t="s">
        <v>4634</v>
      </c>
      <c r="I2296" s="11"/>
    </row>
    <row r="2297" s="1" customFormat="1" customHeight="1" spans="1:9">
      <c r="A2297" s="10">
        <v>2289</v>
      </c>
      <c r="B2297" s="11" t="s">
        <v>10</v>
      </c>
      <c r="C2297" s="11"/>
      <c r="D2297" s="13"/>
      <c r="E2297" s="13"/>
      <c r="F2297" s="11"/>
      <c r="G2297" s="13" t="s">
        <v>4635</v>
      </c>
      <c r="H2297" s="11" t="s">
        <v>4636</v>
      </c>
      <c r="I2297" s="11"/>
    </row>
    <row r="2298" s="1" customFormat="1" customHeight="1" spans="1:9">
      <c r="A2298" s="10">
        <v>2290</v>
      </c>
      <c r="B2298" s="11" t="s">
        <v>10</v>
      </c>
      <c r="C2298" s="11"/>
      <c r="D2298" s="13"/>
      <c r="E2298" s="13"/>
      <c r="F2298" s="11"/>
      <c r="G2298" s="13" t="s">
        <v>4637</v>
      </c>
      <c r="H2298" s="11" t="s">
        <v>4638</v>
      </c>
      <c r="I2298" s="11"/>
    </row>
    <row r="2299" s="1" customFormat="1" customHeight="1" spans="1:9">
      <c r="A2299" s="10">
        <v>2291</v>
      </c>
      <c r="B2299" s="11" t="s">
        <v>10</v>
      </c>
      <c r="C2299" s="11"/>
      <c r="D2299" s="13"/>
      <c r="E2299" s="13"/>
      <c r="F2299" s="11"/>
      <c r="G2299" s="13" t="s">
        <v>4639</v>
      </c>
      <c r="H2299" s="11" t="s">
        <v>4640</v>
      </c>
      <c r="I2299" s="11"/>
    </row>
    <row r="2300" s="1" customFormat="1" customHeight="1" spans="1:9">
      <c r="A2300" s="10">
        <v>2292</v>
      </c>
      <c r="B2300" s="11" t="s">
        <v>10</v>
      </c>
      <c r="C2300" s="11" t="s">
        <v>4641</v>
      </c>
      <c r="D2300" s="13"/>
      <c r="E2300" s="13" t="s">
        <v>4642</v>
      </c>
      <c r="F2300" s="11" t="s">
        <v>4643</v>
      </c>
      <c r="G2300" s="13" t="s">
        <v>4644</v>
      </c>
      <c r="H2300" s="11"/>
      <c r="I2300" s="11"/>
    </row>
    <row r="2301" s="1" customFormat="1" customHeight="1" spans="1:9">
      <c r="A2301" s="10">
        <v>2293</v>
      </c>
      <c r="B2301" s="11" t="s">
        <v>10</v>
      </c>
      <c r="C2301" s="11"/>
      <c r="D2301" s="13"/>
      <c r="E2301" s="11"/>
      <c r="F2301" s="11"/>
      <c r="G2301" s="13" t="s">
        <v>4645</v>
      </c>
      <c r="H2301" s="11" t="s">
        <v>4646</v>
      </c>
      <c r="I2301" s="11"/>
    </row>
    <row r="2302" s="1" customFormat="1" customHeight="1" spans="1:9">
      <c r="A2302" s="10">
        <v>2294</v>
      </c>
      <c r="B2302" s="11" t="s">
        <v>10</v>
      </c>
      <c r="C2302" s="11"/>
      <c r="D2302" s="13"/>
      <c r="E2302" s="13"/>
      <c r="F2302" s="11"/>
      <c r="G2302" s="13" t="s">
        <v>4647</v>
      </c>
      <c r="H2302" s="11" t="s">
        <v>4648</v>
      </c>
      <c r="I2302" s="11"/>
    </row>
    <row r="2303" s="1" customFormat="1" customHeight="1" spans="1:9">
      <c r="A2303" s="10">
        <v>2295</v>
      </c>
      <c r="B2303" s="11" t="s">
        <v>10</v>
      </c>
      <c r="C2303" s="11"/>
      <c r="D2303" s="13"/>
      <c r="E2303" s="13"/>
      <c r="F2303" s="11"/>
      <c r="G2303" s="13" t="s">
        <v>4649</v>
      </c>
      <c r="H2303" s="11" t="s">
        <v>4650</v>
      </c>
      <c r="I2303" s="11"/>
    </row>
    <row r="2304" s="1" customFormat="1" customHeight="1" spans="1:9">
      <c r="A2304" s="10">
        <v>2296</v>
      </c>
      <c r="B2304" s="11" t="s">
        <v>10</v>
      </c>
      <c r="C2304" s="11"/>
      <c r="D2304" s="13"/>
      <c r="E2304" s="13"/>
      <c r="F2304" s="11"/>
      <c r="G2304" s="13" t="s">
        <v>4651</v>
      </c>
      <c r="H2304" s="11" t="s">
        <v>4652</v>
      </c>
      <c r="I2304" s="11"/>
    </row>
    <row r="2305" s="1" customFormat="1" customHeight="1" spans="1:9">
      <c r="A2305" s="10">
        <v>2297</v>
      </c>
      <c r="B2305" s="11" t="s">
        <v>10</v>
      </c>
      <c r="C2305" s="11"/>
      <c r="D2305" s="13"/>
      <c r="E2305" s="13"/>
      <c r="F2305" s="11"/>
      <c r="G2305" s="13" t="s">
        <v>4653</v>
      </c>
      <c r="H2305" s="11" t="s">
        <v>4654</v>
      </c>
      <c r="I2305" s="11"/>
    </row>
    <row r="2306" s="1" customFormat="1" customHeight="1" spans="1:9">
      <c r="A2306" s="10">
        <v>2298</v>
      </c>
      <c r="B2306" s="11" t="s">
        <v>10</v>
      </c>
      <c r="C2306" s="11"/>
      <c r="D2306" s="13"/>
      <c r="E2306" s="13"/>
      <c r="F2306" s="11"/>
      <c r="G2306" s="13" t="s">
        <v>4655</v>
      </c>
      <c r="H2306" s="11" t="s">
        <v>4656</v>
      </c>
      <c r="I2306" s="11"/>
    </row>
    <row r="2307" s="1" customFormat="1" customHeight="1" spans="1:9">
      <c r="A2307" s="10">
        <v>2299</v>
      </c>
      <c r="B2307" s="11" t="s">
        <v>10</v>
      </c>
      <c r="C2307" s="11"/>
      <c r="D2307" s="13"/>
      <c r="E2307" s="13"/>
      <c r="F2307" s="11"/>
      <c r="G2307" s="13" t="s">
        <v>4657</v>
      </c>
      <c r="H2307" s="11" t="s">
        <v>4658</v>
      </c>
      <c r="I2307" s="11"/>
    </row>
    <row r="2308" s="1" customFormat="1" customHeight="1" spans="1:9">
      <c r="A2308" s="10">
        <v>2300</v>
      </c>
      <c r="B2308" s="11" t="s">
        <v>10</v>
      </c>
      <c r="C2308" s="11"/>
      <c r="D2308" s="13"/>
      <c r="E2308" s="13"/>
      <c r="F2308" s="11"/>
      <c r="G2308" s="13" t="s">
        <v>4659</v>
      </c>
      <c r="H2308" s="11" t="s">
        <v>4660</v>
      </c>
      <c r="I2308" s="11"/>
    </row>
    <row r="2309" s="1" customFormat="1" customHeight="1" spans="1:9">
      <c r="A2309" s="10">
        <v>2301</v>
      </c>
      <c r="B2309" s="11" t="s">
        <v>10</v>
      </c>
      <c r="C2309" s="11"/>
      <c r="D2309" s="13"/>
      <c r="E2309" s="13"/>
      <c r="F2309" s="11"/>
      <c r="G2309" s="13" t="s">
        <v>4661</v>
      </c>
      <c r="H2309" s="11" t="s">
        <v>4662</v>
      </c>
      <c r="I2309" s="11"/>
    </row>
    <row r="2310" s="1" customFormat="1" customHeight="1" spans="1:9">
      <c r="A2310" s="10">
        <v>2302</v>
      </c>
      <c r="B2310" s="11" t="s">
        <v>10</v>
      </c>
      <c r="C2310" s="11"/>
      <c r="D2310" s="13"/>
      <c r="E2310" s="13"/>
      <c r="F2310" s="11"/>
      <c r="G2310" s="13" t="s">
        <v>4663</v>
      </c>
      <c r="H2310" s="11" t="s">
        <v>4664</v>
      </c>
      <c r="I2310" s="11"/>
    </row>
    <row r="2311" s="1" customFormat="1" customHeight="1" spans="1:9">
      <c r="A2311" s="10">
        <v>2303</v>
      </c>
      <c r="B2311" s="11" t="s">
        <v>10</v>
      </c>
      <c r="C2311" s="11"/>
      <c r="D2311" s="13"/>
      <c r="E2311" s="13"/>
      <c r="F2311" s="11"/>
      <c r="G2311" s="13" t="s">
        <v>4665</v>
      </c>
      <c r="H2311" s="11" t="s">
        <v>4666</v>
      </c>
      <c r="I2311" s="11"/>
    </row>
    <row r="2312" s="1" customFormat="1" customHeight="1" spans="1:9">
      <c r="A2312" s="10">
        <v>2304</v>
      </c>
      <c r="B2312" s="11" t="s">
        <v>10</v>
      </c>
      <c r="C2312" s="18"/>
      <c r="D2312" s="19"/>
      <c r="E2312" s="19"/>
      <c r="F2312" s="18"/>
      <c r="G2312" s="19" t="s">
        <v>45</v>
      </c>
      <c r="H2312" s="18" t="s">
        <v>182</v>
      </c>
      <c r="I2312" s="11"/>
    </row>
    <row r="2313" s="1" customFormat="1" customHeight="1" spans="1:9">
      <c r="A2313" s="10">
        <v>2305</v>
      </c>
      <c r="B2313" s="11" t="s">
        <v>10</v>
      </c>
      <c r="C2313" s="18"/>
      <c r="D2313" s="19"/>
      <c r="E2313" s="19"/>
      <c r="F2313" s="18"/>
      <c r="G2313" s="19" t="s">
        <v>333</v>
      </c>
      <c r="H2313" s="18" t="s">
        <v>182</v>
      </c>
      <c r="I2313" s="11"/>
    </row>
    <row r="2314" s="1" customFormat="1" customHeight="1" spans="1:9">
      <c r="A2314" s="10">
        <v>2306</v>
      </c>
      <c r="B2314" s="11" t="s">
        <v>10</v>
      </c>
      <c r="C2314" s="36" t="s">
        <v>4667</v>
      </c>
      <c r="D2314" s="13"/>
      <c r="E2314" s="13" t="s">
        <v>134</v>
      </c>
      <c r="F2314" s="11" t="s">
        <v>135</v>
      </c>
      <c r="G2314" s="13"/>
      <c r="H2314" s="11"/>
      <c r="I2314" s="11"/>
    </row>
    <row r="2315" s="1" customFormat="1" customHeight="1" spans="1:9">
      <c r="A2315" s="10">
        <v>2307</v>
      </c>
      <c r="B2315" s="11" t="s">
        <v>10</v>
      </c>
      <c r="C2315" s="11" t="s">
        <v>4668</v>
      </c>
      <c r="D2315" s="13"/>
      <c r="E2315" s="13" t="s">
        <v>4669</v>
      </c>
      <c r="F2315" s="11" t="s">
        <v>4670</v>
      </c>
      <c r="G2315" s="13" t="s">
        <v>4671</v>
      </c>
      <c r="H2315" s="11"/>
      <c r="I2315" s="11"/>
    </row>
    <row r="2316" s="1" customFormat="1" customHeight="1" spans="1:9">
      <c r="A2316" s="10">
        <v>2308</v>
      </c>
      <c r="B2316" s="11" t="s">
        <v>10</v>
      </c>
      <c r="C2316" s="11" t="s">
        <v>4672</v>
      </c>
      <c r="D2316" s="13"/>
      <c r="E2316" s="13" t="s">
        <v>4669</v>
      </c>
      <c r="F2316" s="11" t="s">
        <v>4673</v>
      </c>
      <c r="G2316" s="13" t="s">
        <v>4674</v>
      </c>
      <c r="H2316" s="11"/>
      <c r="I2316" s="11"/>
    </row>
    <row r="2317" s="1" customFormat="1" customHeight="1" spans="1:9">
      <c r="A2317" s="10">
        <v>2309</v>
      </c>
      <c r="B2317" s="11" t="s">
        <v>10</v>
      </c>
      <c r="C2317" s="11"/>
      <c r="D2317" s="13"/>
      <c r="E2317" s="11"/>
      <c r="F2317" s="11"/>
      <c r="G2317" s="13" t="s">
        <v>4675</v>
      </c>
      <c r="H2317" s="11" t="s">
        <v>4676</v>
      </c>
      <c r="I2317" s="11"/>
    </row>
    <row r="2318" s="1" customFormat="1" customHeight="1" spans="1:9">
      <c r="A2318" s="10">
        <v>2310</v>
      </c>
      <c r="B2318" s="11" t="s">
        <v>10</v>
      </c>
      <c r="C2318" s="11"/>
      <c r="D2318" s="13"/>
      <c r="E2318" s="13"/>
      <c r="F2318" s="11"/>
      <c r="G2318" s="13" t="s">
        <v>4677</v>
      </c>
      <c r="H2318" s="11" t="s">
        <v>4678</v>
      </c>
      <c r="I2318" s="11"/>
    </row>
    <row r="2319" s="1" customFormat="1" customHeight="1" spans="1:9">
      <c r="A2319" s="10">
        <v>2311</v>
      </c>
      <c r="B2319" s="11" t="s">
        <v>10</v>
      </c>
      <c r="C2319" s="11"/>
      <c r="D2319" s="13"/>
      <c r="E2319" s="13"/>
      <c r="F2319" s="11"/>
      <c r="G2319" s="13" t="s">
        <v>4679</v>
      </c>
      <c r="H2319" s="11" t="s">
        <v>4680</v>
      </c>
      <c r="I2319" s="11"/>
    </row>
    <row r="2320" s="1" customFormat="1" customHeight="1" spans="1:9">
      <c r="A2320" s="10">
        <v>2312</v>
      </c>
      <c r="B2320" s="11" t="s">
        <v>10</v>
      </c>
      <c r="C2320" s="11"/>
      <c r="D2320" s="13"/>
      <c r="E2320" s="13"/>
      <c r="F2320" s="11"/>
      <c r="G2320" s="13" t="s">
        <v>4681</v>
      </c>
      <c r="H2320" s="11" t="s">
        <v>4682</v>
      </c>
      <c r="I2320" s="11"/>
    </row>
    <row r="2321" s="1" customFormat="1" customHeight="1" spans="1:9">
      <c r="A2321" s="10">
        <v>2313</v>
      </c>
      <c r="B2321" s="11" t="s">
        <v>10</v>
      </c>
      <c r="C2321" s="11"/>
      <c r="D2321" s="13"/>
      <c r="E2321" s="13"/>
      <c r="F2321" s="11"/>
      <c r="G2321" s="13" t="s">
        <v>4683</v>
      </c>
      <c r="H2321" s="11" t="s">
        <v>4684</v>
      </c>
      <c r="I2321" s="11"/>
    </row>
    <row r="2322" s="1" customFormat="1" customHeight="1" spans="1:9">
      <c r="A2322" s="10">
        <v>2314</v>
      </c>
      <c r="B2322" s="11" t="s">
        <v>10</v>
      </c>
      <c r="C2322" s="18"/>
      <c r="D2322" s="19"/>
      <c r="E2322" s="19"/>
      <c r="F2322" s="18"/>
      <c r="G2322" s="19" t="s">
        <v>45</v>
      </c>
      <c r="H2322" s="18" t="s">
        <v>182</v>
      </c>
      <c r="I2322" s="11"/>
    </row>
    <row r="2323" s="1" customFormat="1" customHeight="1" spans="1:9">
      <c r="A2323" s="10">
        <v>2315</v>
      </c>
      <c r="B2323" s="11" t="s">
        <v>10</v>
      </c>
      <c r="C2323" s="11"/>
      <c r="D2323" s="13"/>
      <c r="E2323" s="13"/>
      <c r="F2323" s="11"/>
      <c r="G2323" s="13" t="s">
        <v>4685</v>
      </c>
      <c r="H2323" s="11" t="s">
        <v>182</v>
      </c>
      <c r="I2323" s="11"/>
    </row>
    <row r="2324" s="1" customFormat="1" customHeight="1" spans="1:9">
      <c r="A2324" s="10">
        <v>2316</v>
      </c>
      <c r="B2324" s="11" t="s">
        <v>10</v>
      </c>
      <c r="C2324" s="11">
        <v>8.11</v>
      </c>
      <c r="D2324" s="13"/>
      <c r="E2324" s="32" t="s">
        <v>4686</v>
      </c>
      <c r="F2324" s="11" t="s">
        <v>4687</v>
      </c>
      <c r="G2324" s="13"/>
      <c r="H2324" s="11"/>
      <c r="I2324" s="11"/>
    </row>
    <row r="2325" s="1" customFormat="1" customHeight="1" spans="1:9">
      <c r="A2325" s="10">
        <v>2317</v>
      </c>
      <c r="B2325" s="11" t="s">
        <v>10</v>
      </c>
      <c r="C2325" s="11" t="s">
        <v>4688</v>
      </c>
      <c r="D2325" s="13"/>
      <c r="E2325" s="13" t="s">
        <v>4689</v>
      </c>
      <c r="F2325" s="11" t="s">
        <v>4690</v>
      </c>
      <c r="G2325" s="13"/>
      <c r="H2325" s="11"/>
      <c r="I2325" s="11"/>
    </row>
    <row r="2326" s="1" customFormat="1" customHeight="1" spans="1:9">
      <c r="A2326" s="10">
        <v>2318</v>
      </c>
      <c r="B2326" s="11" t="s">
        <v>10</v>
      </c>
      <c r="C2326" s="11" t="s">
        <v>4691</v>
      </c>
      <c r="D2326" s="13"/>
      <c r="E2326" s="13" t="s">
        <v>4692</v>
      </c>
      <c r="F2326" s="11" t="s">
        <v>4693</v>
      </c>
      <c r="G2326" s="13" t="s">
        <v>4694</v>
      </c>
      <c r="H2326" s="11"/>
      <c r="I2326" s="11"/>
    </row>
    <row r="2327" s="1" customFormat="1" customHeight="1" spans="1:9">
      <c r="A2327" s="10">
        <v>2319</v>
      </c>
      <c r="B2327" s="11" t="s">
        <v>10</v>
      </c>
      <c r="C2327" s="11"/>
      <c r="D2327" s="13"/>
      <c r="E2327" s="11"/>
      <c r="F2327" s="11"/>
      <c r="G2327" s="13" t="s">
        <v>4695</v>
      </c>
      <c r="H2327" s="11" t="s">
        <v>4696</v>
      </c>
      <c r="I2327" s="11"/>
    </row>
    <row r="2328" s="1" customFormat="1" customHeight="1" spans="1:9">
      <c r="A2328" s="10">
        <v>2320</v>
      </c>
      <c r="B2328" s="11" t="s">
        <v>10</v>
      </c>
      <c r="C2328" s="11"/>
      <c r="D2328" s="13"/>
      <c r="E2328" s="13"/>
      <c r="F2328" s="11"/>
      <c r="G2328" s="13" t="s">
        <v>4697</v>
      </c>
      <c r="H2328" s="11" t="s">
        <v>4698</v>
      </c>
      <c r="I2328" s="11"/>
    </row>
    <row r="2329" s="1" customFormat="1" customHeight="1" spans="1:9">
      <c r="A2329" s="10">
        <v>2321</v>
      </c>
      <c r="B2329" s="11" t="s">
        <v>10</v>
      </c>
      <c r="C2329" s="11"/>
      <c r="D2329" s="13"/>
      <c r="E2329" s="13"/>
      <c r="F2329" s="11"/>
      <c r="G2329" s="13" t="s">
        <v>4699</v>
      </c>
      <c r="H2329" s="11" t="s">
        <v>4700</v>
      </c>
      <c r="I2329" s="11"/>
    </row>
    <row r="2330" s="1" customFormat="1" customHeight="1" spans="1:9">
      <c r="A2330" s="10">
        <v>2322</v>
      </c>
      <c r="B2330" s="11" t="s">
        <v>10</v>
      </c>
      <c r="C2330" s="11"/>
      <c r="D2330" s="13"/>
      <c r="E2330" s="13"/>
      <c r="F2330" s="11"/>
      <c r="G2330" s="13" t="s">
        <v>4701</v>
      </c>
      <c r="H2330" s="11" t="s">
        <v>4702</v>
      </c>
      <c r="I2330" s="11"/>
    </row>
    <row r="2331" s="1" customFormat="1" customHeight="1" spans="1:9">
      <c r="A2331" s="10">
        <v>2323</v>
      </c>
      <c r="B2331" s="11" t="s">
        <v>10</v>
      </c>
      <c r="C2331" s="11"/>
      <c r="D2331" s="13"/>
      <c r="E2331" s="13"/>
      <c r="F2331" s="11"/>
      <c r="G2331" s="13" t="s">
        <v>4703</v>
      </c>
      <c r="H2331" s="11" t="s">
        <v>4704</v>
      </c>
      <c r="I2331" s="11"/>
    </row>
    <row r="2332" s="1" customFormat="1" customHeight="1" spans="1:9">
      <c r="A2332" s="10">
        <v>2324</v>
      </c>
      <c r="B2332" s="11" t="s">
        <v>10</v>
      </c>
      <c r="C2332" s="11"/>
      <c r="D2332" s="13"/>
      <c r="E2332" s="13"/>
      <c r="F2332" s="11"/>
      <c r="G2332" s="13" t="s">
        <v>4705</v>
      </c>
      <c r="H2332" s="11" t="s">
        <v>4706</v>
      </c>
      <c r="I2332" s="11"/>
    </row>
    <row r="2333" s="1" customFormat="1" customHeight="1" spans="1:9">
      <c r="A2333" s="10">
        <v>2325</v>
      </c>
      <c r="B2333" s="11" t="s">
        <v>10</v>
      </c>
      <c r="C2333" s="11"/>
      <c r="D2333" s="13"/>
      <c r="E2333" s="13"/>
      <c r="F2333" s="11"/>
      <c r="G2333" s="13" t="s">
        <v>4707</v>
      </c>
      <c r="H2333" s="11" t="s">
        <v>4708</v>
      </c>
      <c r="I2333" s="11"/>
    </row>
    <row r="2334" s="1" customFormat="1" customHeight="1" spans="1:9">
      <c r="A2334" s="10">
        <v>2326</v>
      </c>
      <c r="B2334" s="11" t="s">
        <v>10</v>
      </c>
      <c r="C2334" s="11"/>
      <c r="D2334" s="13"/>
      <c r="E2334" s="13"/>
      <c r="F2334" s="11"/>
      <c r="G2334" s="13" t="s">
        <v>4709</v>
      </c>
      <c r="H2334" s="11" t="s">
        <v>4710</v>
      </c>
      <c r="I2334" s="11"/>
    </row>
    <row r="2335" s="1" customFormat="1" customHeight="1" spans="1:9">
      <c r="A2335" s="10">
        <v>2327</v>
      </c>
      <c r="B2335" s="11" t="s">
        <v>10</v>
      </c>
      <c r="C2335" s="11"/>
      <c r="D2335" s="13"/>
      <c r="E2335" s="13"/>
      <c r="F2335" s="11"/>
      <c r="G2335" s="13" t="s">
        <v>4711</v>
      </c>
      <c r="H2335" s="11" t="s">
        <v>4712</v>
      </c>
      <c r="I2335" s="11"/>
    </row>
    <row r="2336" s="1" customFormat="1" customHeight="1" spans="1:9">
      <c r="A2336" s="10">
        <v>2328</v>
      </c>
      <c r="B2336" s="11" t="s">
        <v>10</v>
      </c>
      <c r="C2336" s="11"/>
      <c r="D2336" s="13"/>
      <c r="E2336" s="13"/>
      <c r="F2336" s="11"/>
      <c r="G2336" s="13" t="s">
        <v>4713</v>
      </c>
      <c r="H2336" s="11" t="s">
        <v>4714</v>
      </c>
      <c r="I2336" s="11"/>
    </row>
    <row r="2337" s="1" customFormat="1" customHeight="1" spans="1:9">
      <c r="A2337" s="10">
        <v>2329</v>
      </c>
      <c r="B2337" s="11" t="s">
        <v>10</v>
      </c>
      <c r="C2337" s="11"/>
      <c r="D2337" s="13"/>
      <c r="E2337" s="13"/>
      <c r="F2337" s="11"/>
      <c r="G2337" s="13" t="s">
        <v>4715</v>
      </c>
      <c r="H2337" s="11" t="s">
        <v>4716</v>
      </c>
      <c r="I2337" s="11"/>
    </row>
    <row r="2338" s="1" customFormat="1" customHeight="1" spans="1:9">
      <c r="A2338" s="10">
        <v>2330</v>
      </c>
      <c r="B2338" s="11" t="s">
        <v>10</v>
      </c>
      <c r="C2338" s="11"/>
      <c r="D2338" s="13"/>
      <c r="E2338" s="13"/>
      <c r="F2338" s="11"/>
      <c r="G2338" s="13" t="s">
        <v>4717</v>
      </c>
      <c r="H2338" s="11" t="s">
        <v>4718</v>
      </c>
      <c r="I2338" s="11"/>
    </row>
    <row r="2339" s="1" customFormat="1" customHeight="1" spans="1:9">
      <c r="A2339" s="10">
        <v>2331</v>
      </c>
      <c r="B2339" s="11" t="s">
        <v>10</v>
      </c>
      <c r="C2339" s="18"/>
      <c r="D2339" s="19"/>
      <c r="E2339" s="19"/>
      <c r="F2339" s="18"/>
      <c r="G2339" s="19" t="s">
        <v>45</v>
      </c>
      <c r="H2339" s="18" t="s">
        <v>182</v>
      </c>
      <c r="I2339" s="11"/>
    </row>
    <row r="2340" s="1" customFormat="1" customHeight="1" spans="1:9">
      <c r="A2340" s="10">
        <v>2332</v>
      </c>
      <c r="B2340" s="11" t="s">
        <v>10</v>
      </c>
      <c r="C2340" s="18"/>
      <c r="D2340" s="19"/>
      <c r="E2340" s="19"/>
      <c r="F2340" s="18"/>
      <c r="G2340" s="19" t="s">
        <v>4719</v>
      </c>
      <c r="H2340" s="18" t="s">
        <v>182</v>
      </c>
      <c r="I2340" s="11"/>
    </row>
    <row r="2341" s="1" customFormat="1" customHeight="1" spans="1:9">
      <c r="A2341" s="10">
        <v>2333</v>
      </c>
      <c r="B2341" s="11" t="s">
        <v>10</v>
      </c>
      <c r="C2341" s="11" t="s">
        <v>4720</v>
      </c>
      <c r="D2341" s="13"/>
      <c r="E2341" s="13" t="s">
        <v>4721</v>
      </c>
      <c r="F2341" s="11" t="s">
        <v>4722</v>
      </c>
      <c r="G2341" s="13" t="s">
        <v>4723</v>
      </c>
      <c r="H2341" s="11"/>
      <c r="I2341" s="11"/>
    </row>
    <row r="2342" s="1" customFormat="1" customHeight="1" spans="1:9">
      <c r="A2342" s="10">
        <v>2334</v>
      </c>
      <c r="B2342" s="11" t="s">
        <v>10</v>
      </c>
      <c r="C2342" s="11"/>
      <c r="D2342" s="13"/>
      <c r="E2342" s="11"/>
      <c r="F2342" s="11"/>
      <c r="G2342" s="13" t="s">
        <v>4724</v>
      </c>
      <c r="H2342" s="11" t="s">
        <v>4725</v>
      </c>
      <c r="I2342" s="11"/>
    </row>
    <row r="2343" s="1" customFormat="1" customHeight="1" spans="1:9">
      <c r="A2343" s="10">
        <v>2335</v>
      </c>
      <c r="B2343" s="11" t="s">
        <v>10</v>
      </c>
      <c r="C2343" s="11"/>
      <c r="D2343" s="13"/>
      <c r="E2343" s="13"/>
      <c r="F2343" s="11"/>
      <c r="G2343" s="13" t="s">
        <v>4726</v>
      </c>
      <c r="H2343" s="11" t="s">
        <v>4727</v>
      </c>
      <c r="I2343" s="11"/>
    </row>
    <row r="2344" s="1" customFormat="1" customHeight="1" spans="1:9">
      <c r="A2344" s="10">
        <v>2336</v>
      </c>
      <c r="B2344" s="11" t="s">
        <v>10</v>
      </c>
      <c r="C2344" s="11"/>
      <c r="D2344" s="13"/>
      <c r="E2344" s="13"/>
      <c r="F2344" s="11"/>
      <c r="G2344" s="13" t="s">
        <v>4728</v>
      </c>
      <c r="H2344" s="11" t="s">
        <v>4729</v>
      </c>
      <c r="I2344" s="11"/>
    </row>
    <row r="2345" s="1" customFormat="1" customHeight="1" spans="1:9">
      <c r="A2345" s="10">
        <v>2337</v>
      </c>
      <c r="B2345" s="11" t="s">
        <v>10</v>
      </c>
      <c r="C2345" s="11"/>
      <c r="D2345" s="13"/>
      <c r="E2345" s="13"/>
      <c r="F2345" s="11"/>
      <c r="G2345" s="13" t="s">
        <v>4730</v>
      </c>
      <c r="H2345" s="11" t="s">
        <v>4731</v>
      </c>
      <c r="I2345" s="11"/>
    </row>
    <row r="2346" s="1" customFormat="1" customHeight="1" spans="1:9">
      <c r="A2346" s="10">
        <v>2338</v>
      </c>
      <c r="B2346" s="11" t="s">
        <v>10</v>
      </c>
      <c r="C2346" s="11"/>
      <c r="D2346" s="13"/>
      <c r="E2346" s="13"/>
      <c r="F2346" s="11"/>
      <c r="G2346" s="13" t="s">
        <v>4732</v>
      </c>
      <c r="H2346" s="11" t="s">
        <v>4733</v>
      </c>
      <c r="I2346" s="11"/>
    </row>
    <row r="2347" s="1" customFormat="1" customHeight="1" spans="1:9">
      <c r="A2347" s="10">
        <v>2339</v>
      </c>
      <c r="B2347" s="11" t="s">
        <v>10</v>
      </c>
      <c r="C2347" s="11"/>
      <c r="D2347" s="13"/>
      <c r="E2347" s="13"/>
      <c r="F2347" s="11"/>
      <c r="G2347" s="13" t="s">
        <v>4734</v>
      </c>
      <c r="H2347" s="11" t="s">
        <v>4735</v>
      </c>
      <c r="I2347" s="11"/>
    </row>
    <row r="2348" s="1" customFormat="1" customHeight="1" spans="1:9">
      <c r="A2348" s="10">
        <v>2340</v>
      </c>
      <c r="B2348" s="11" t="s">
        <v>10</v>
      </c>
      <c r="C2348" s="11"/>
      <c r="D2348" s="13"/>
      <c r="E2348" s="13"/>
      <c r="F2348" s="11"/>
      <c r="G2348" s="13" t="s">
        <v>4736</v>
      </c>
      <c r="H2348" s="11" t="s">
        <v>4737</v>
      </c>
      <c r="I2348" s="11"/>
    </row>
    <row r="2349" s="1" customFormat="1" customHeight="1" spans="1:9">
      <c r="A2349" s="10">
        <v>2341</v>
      </c>
      <c r="B2349" s="11" t="s">
        <v>10</v>
      </c>
      <c r="C2349" s="11"/>
      <c r="D2349" s="13"/>
      <c r="E2349" s="13"/>
      <c r="F2349" s="11"/>
      <c r="G2349" s="13" t="s">
        <v>4738</v>
      </c>
      <c r="H2349" s="11" t="s">
        <v>4739</v>
      </c>
      <c r="I2349" s="11"/>
    </row>
    <row r="2350" s="1" customFormat="1" customHeight="1" spans="1:9">
      <c r="A2350" s="10">
        <v>2342</v>
      </c>
      <c r="B2350" s="11" t="s">
        <v>10</v>
      </c>
      <c r="C2350" s="11"/>
      <c r="D2350" s="13"/>
      <c r="E2350" s="13"/>
      <c r="F2350" s="11"/>
      <c r="G2350" s="13" t="s">
        <v>4740</v>
      </c>
      <c r="H2350" s="11" t="s">
        <v>4741</v>
      </c>
      <c r="I2350" s="11"/>
    </row>
    <row r="2351" s="1" customFormat="1" customHeight="1" spans="1:9">
      <c r="A2351" s="10">
        <v>2343</v>
      </c>
      <c r="B2351" s="11" t="s">
        <v>10</v>
      </c>
      <c r="C2351" s="11"/>
      <c r="D2351" s="13"/>
      <c r="E2351" s="13"/>
      <c r="F2351" s="11"/>
      <c r="G2351" s="13" t="s">
        <v>4742</v>
      </c>
      <c r="H2351" s="11" t="s">
        <v>4743</v>
      </c>
      <c r="I2351" s="11"/>
    </row>
    <row r="2352" s="1" customFormat="1" customHeight="1" spans="1:9">
      <c r="A2352" s="10">
        <v>2344</v>
      </c>
      <c r="B2352" s="11" t="s">
        <v>10</v>
      </c>
      <c r="C2352" s="11"/>
      <c r="D2352" s="13"/>
      <c r="E2352" s="13"/>
      <c r="F2352" s="11"/>
      <c r="G2352" s="13" t="s">
        <v>4744</v>
      </c>
      <c r="H2352" s="11" t="s">
        <v>4745</v>
      </c>
      <c r="I2352" s="11"/>
    </row>
    <row r="2353" s="1" customFormat="1" customHeight="1" spans="1:9">
      <c r="A2353" s="10">
        <v>2345</v>
      </c>
      <c r="B2353" s="11" t="s">
        <v>10</v>
      </c>
      <c r="C2353" s="11"/>
      <c r="D2353" s="13"/>
      <c r="E2353" s="13"/>
      <c r="F2353" s="11"/>
      <c r="G2353" s="13" t="s">
        <v>4746</v>
      </c>
      <c r="H2353" s="11" t="s">
        <v>4747</v>
      </c>
      <c r="I2353" s="11"/>
    </row>
    <row r="2354" s="1" customFormat="1" customHeight="1" spans="1:9">
      <c r="A2354" s="10">
        <v>2346</v>
      </c>
      <c r="B2354" s="11" t="s">
        <v>10</v>
      </c>
      <c r="C2354" s="11"/>
      <c r="D2354" s="13"/>
      <c r="E2354" s="13"/>
      <c r="F2354" s="11"/>
      <c r="G2354" s="13" t="s">
        <v>4748</v>
      </c>
      <c r="H2354" s="11" t="s">
        <v>4749</v>
      </c>
      <c r="I2354" s="11"/>
    </row>
    <row r="2355" s="1" customFormat="1" customHeight="1" spans="1:9">
      <c r="A2355" s="10">
        <v>2347</v>
      </c>
      <c r="B2355" s="11" t="s">
        <v>10</v>
      </c>
      <c r="C2355" s="11"/>
      <c r="D2355" s="13"/>
      <c r="E2355" s="13"/>
      <c r="F2355" s="11"/>
      <c r="G2355" s="13" t="s">
        <v>4750</v>
      </c>
      <c r="H2355" s="11" t="s">
        <v>4751</v>
      </c>
      <c r="I2355" s="11"/>
    </row>
    <row r="2356" s="1" customFormat="1" customHeight="1" spans="1:9">
      <c r="A2356" s="10">
        <v>2348</v>
      </c>
      <c r="B2356" s="11" t="s">
        <v>10</v>
      </c>
      <c r="C2356" s="11"/>
      <c r="D2356" s="13"/>
      <c r="E2356" s="13"/>
      <c r="F2356" s="11"/>
      <c r="G2356" s="13" t="s">
        <v>4752</v>
      </c>
      <c r="H2356" s="11" t="s">
        <v>4753</v>
      </c>
      <c r="I2356" s="11"/>
    </row>
    <row r="2357" s="1" customFormat="1" customHeight="1" spans="1:9">
      <c r="A2357" s="10">
        <v>2349</v>
      </c>
      <c r="B2357" s="11" t="s">
        <v>10</v>
      </c>
      <c r="C2357" s="11"/>
      <c r="D2357" s="13"/>
      <c r="E2357" s="13"/>
      <c r="F2357" s="11"/>
      <c r="G2357" s="13" t="s">
        <v>4754</v>
      </c>
      <c r="H2357" s="11" t="s">
        <v>4755</v>
      </c>
      <c r="I2357" s="11"/>
    </row>
    <row r="2358" s="1" customFormat="1" customHeight="1" spans="1:9">
      <c r="A2358" s="10">
        <v>2350</v>
      </c>
      <c r="B2358" s="11" t="s">
        <v>10</v>
      </c>
      <c r="C2358" s="11"/>
      <c r="D2358" s="13"/>
      <c r="E2358" s="13"/>
      <c r="F2358" s="11"/>
      <c r="G2358" s="13" t="s">
        <v>4756</v>
      </c>
      <c r="H2358" s="11" t="s">
        <v>4757</v>
      </c>
      <c r="I2358" s="11"/>
    </row>
    <row r="2359" s="1" customFormat="1" customHeight="1" spans="1:9">
      <c r="A2359" s="10">
        <v>2351</v>
      </c>
      <c r="B2359" s="11" t="s">
        <v>10</v>
      </c>
      <c r="C2359" s="11"/>
      <c r="D2359" s="13"/>
      <c r="E2359" s="13"/>
      <c r="F2359" s="11"/>
      <c r="G2359" s="13" t="s">
        <v>4758</v>
      </c>
      <c r="H2359" s="11" t="s">
        <v>4759</v>
      </c>
      <c r="I2359" s="11"/>
    </row>
    <row r="2360" s="1" customFormat="1" customHeight="1" spans="1:9">
      <c r="A2360" s="10">
        <v>2352</v>
      </c>
      <c r="B2360" s="11" t="s">
        <v>10</v>
      </c>
      <c r="C2360" s="11"/>
      <c r="D2360" s="13"/>
      <c r="E2360" s="13"/>
      <c r="F2360" s="11"/>
      <c r="G2360" s="13" t="s">
        <v>4760</v>
      </c>
      <c r="H2360" s="11" t="s">
        <v>4761</v>
      </c>
      <c r="I2360" s="11"/>
    </row>
    <row r="2361" s="1" customFormat="1" customHeight="1" spans="1:9">
      <c r="A2361" s="10">
        <v>2353</v>
      </c>
      <c r="B2361" s="11" t="s">
        <v>10</v>
      </c>
      <c r="C2361" s="11"/>
      <c r="D2361" s="13"/>
      <c r="E2361" s="13"/>
      <c r="F2361" s="11"/>
      <c r="G2361" s="13" t="s">
        <v>4762</v>
      </c>
      <c r="H2361" s="11" t="s">
        <v>4763</v>
      </c>
      <c r="I2361" s="11"/>
    </row>
    <row r="2362" s="1" customFormat="1" customHeight="1" spans="1:9">
      <c r="A2362" s="10">
        <v>2354</v>
      </c>
      <c r="B2362" s="11" t="s">
        <v>10</v>
      </c>
      <c r="C2362" s="11"/>
      <c r="D2362" s="13"/>
      <c r="E2362" s="13"/>
      <c r="F2362" s="11"/>
      <c r="G2362" s="13" t="s">
        <v>4764</v>
      </c>
      <c r="H2362" s="11" t="s">
        <v>4765</v>
      </c>
      <c r="I2362" s="11"/>
    </row>
    <row r="2363" s="1" customFormat="1" customHeight="1" spans="1:9">
      <c r="A2363" s="10">
        <v>2355</v>
      </c>
      <c r="B2363" s="11" t="s">
        <v>10</v>
      </c>
      <c r="C2363" s="11"/>
      <c r="D2363" s="13"/>
      <c r="E2363" s="13"/>
      <c r="F2363" s="11"/>
      <c r="G2363" s="13" t="s">
        <v>4766</v>
      </c>
      <c r="H2363" s="11" t="s">
        <v>4767</v>
      </c>
      <c r="I2363" s="11"/>
    </row>
    <row r="2364" s="1" customFormat="1" customHeight="1" spans="1:9">
      <c r="A2364" s="10">
        <v>2356</v>
      </c>
      <c r="B2364" s="11" t="s">
        <v>10</v>
      </c>
      <c r="C2364" s="11"/>
      <c r="D2364" s="13"/>
      <c r="E2364" s="13"/>
      <c r="F2364" s="11"/>
      <c r="G2364" s="13" t="s">
        <v>4768</v>
      </c>
      <c r="H2364" s="11" t="s">
        <v>4769</v>
      </c>
      <c r="I2364" s="11"/>
    </row>
    <row r="2365" s="1" customFormat="1" customHeight="1" spans="1:9">
      <c r="A2365" s="10">
        <v>2357</v>
      </c>
      <c r="B2365" s="11" t="s">
        <v>10</v>
      </c>
      <c r="C2365" s="11"/>
      <c r="D2365" s="13"/>
      <c r="E2365" s="13"/>
      <c r="F2365" s="11"/>
      <c r="G2365" s="13" t="s">
        <v>4770</v>
      </c>
      <c r="H2365" s="11" t="s">
        <v>4771</v>
      </c>
      <c r="I2365" s="11"/>
    </row>
    <row r="2366" s="1" customFormat="1" customHeight="1" spans="1:9">
      <c r="A2366" s="10">
        <v>2358</v>
      </c>
      <c r="B2366" s="11" t="s">
        <v>10</v>
      </c>
      <c r="C2366" s="11"/>
      <c r="D2366" s="13"/>
      <c r="E2366" s="13"/>
      <c r="F2366" s="11"/>
      <c r="G2366" s="13" t="s">
        <v>4772</v>
      </c>
      <c r="H2366" s="11" t="s">
        <v>4773</v>
      </c>
      <c r="I2366" s="11"/>
    </row>
    <row r="2367" s="1" customFormat="1" customHeight="1" spans="1:9">
      <c r="A2367" s="10">
        <v>2359</v>
      </c>
      <c r="B2367" s="11" t="s">
        <v>10</v>
      </c>
      <c r="C2367" s="11"/>
      <c r="D2367" s="13"/>
      <c r="E2367" s="13"/>
      <c r="F2367" s="11"/>
      <c r="G2367" s="13" t="s">
        <v>4774</v>
      </c>
      <c r="H2367" s="11" t="s">
        <v>4775</v>
      </c>
      <c r="I2367" s="11"/>
    </row>
    <row r="2368" s="1" customFormat="1" customHeight="1" spans="1:9">
      <c r="A2368" s="10">
        <v>2360</v>
      </c>
      <c r="B2368" s="11" t="s">
        <v>10</v>
      </c>
      <c r="C2368" s="11"/>
      <c r="D2368" s="13"/>
      <c r="E2368" s="13"/>
      <c r="F2368" s="11"/>
      <c r="G2368" s="13" t="s">
        <v>4776</v>
      </c>
      <c r="H2368" s="11" t="s">
        <v>4777</v>
      </c>
      <c r="I2368" s="11"/>
    </row>
    <row r="2369" s="1" customFormat="1" customHeight="1" spans="1:9">
      <c r="A2369" s="10">
        <v>2361</v>
      </c>
      <c r="B2369" s="11" t="s">
        <v>10</v>
      </c>
      <c r="C2369" s="11"/>
      <c r="D2369" s="13"/>
      <c r="E2369" s="13"/>
      <c r="F2369" s="11"/>
      <c r="G2369" s="13" t="s">
        <v>4778</v>
      </c>
      <c r="H2369" s="11" t="s">
        <v>4779</v>
      </c>
      <c r="I2369" s="11"/>
    </row>
    <row r="2370" s="1" customFormat="1" customHeight="1" spans="1:9">
      <c r="A2370" s="10">
        <v>2362</v>
      </c>
      <c r="B2370" s="11" t="s">
        <v>10</v>
      </c>
      <c r="C2370" s="11"/>
      <c r="D2370" s="13"/>
      <c r="E2370" s="13"/>
      <c r="F2370" s="11"/>
      <c r="G2370" s="13" t="s">
        <v>4780</v>
      </c>
      <c r="H2370" s="11" t="s">
        <v>4781</v>
      </c>
      <c r="I2370" s="11"/>
    </row>
    <row r="2371" s="1" customFormat="1" customHeight="1" spans="1:9">
      <c r="A2371" s="10">
        <v>2363</v>
      </c>
      <c r="B2371" s="11" t="s">
        <v>10</v>
      </c>
      <c r="C2371" s="11"/>
      <c r="D2371" s="13"/>
      <c r="E2371" s="13"/>
      <c r="F2371" s="11"/>
      <c r="G2371" s="13" t="s">
        <v>4782</v>
      </c>
      <c r="H2371" s="11" t="s">
        <v>4783</v>
      </c>
      <c r="I2371" s="11"/>
    </row>
    <row r="2372" s="1" customFormat="1" customHeight="1" spans="1:9">
      <c r="A2372" s="10">
        <v>2364</v>
      </c>
      <c r="B2372" s="11" t="s">
        <v>10</v>
      </c>
      <c r="C2372" s="11"/>
      <c r="D2372" s="13"/>
      <c r="E2372" s="13"/>
      <c r="F2372" s="11"/>
      <c r="G2372" s="13" t="s">
        <v>4784</v>
      </c>
      <c r="H2372" s="11" t="s">
        <v>4785</v>
      </c>
      <c r="I2372" s="11"/>
    </row>
    <row r="2373" s="1" customFormat="1" customHeight="1" spans="1:9">
      <c r="A2373" s="10">
        <v>2365</v>
      </c>
      <c r="B2373" s="11" t="s">
        <v>10</v>
      </c>
      <c r="C2373" s="11"/>
      <c r="D2373" s="13"/>
      <c r="E2373" s="13"/>
      <c r="F2373" s="11"/>
      <c r="G2373" s="13" t="s">
        <v>4786</v>
      </c>
      <c r="H2373" s="11" t="s">
        <v>4787</v>
      </c>
      <c r="I2373" s="11"/>
    </row>
    <row r="2374" s="1" customFormat="1" customHeight="1" spans="1:9">
      <c r="A2374" s="10">
        <v>2366</v>
      </c>
      <c r="B2374" s="11" t="s">
        <v>10</v>
      </c>
      <c r="C2374" s="11"/>
      <c r="D2374" s="13"/>
      <c r="E2374" s="13"/>
      <c r="F2374" s="11"/>
      <c r="G2374" s="13" t="s">
        <v>4788</v>
      </c>
      <c r="H2374" s="11" t="s">
        <v>4789</v>
      </c>
      <c r="I2374" s="11"/>
    </row>
    <row r="2375" s="1" customFormat="1" customHeight="1" spans="1:9">
      <c r="A2375" s="10">
        <v>2367</v>
      </c>
      <c r="B2375" s="11" t="s">
        <v>10</v>
      </c>
      <c r="C2375" s="11"/>
      <c r="D2375" s="13"/>
      <c r="E2375" s="13"/>
      <c r="F2375" s="11"/>
      <c r="G2375" s="13" t="s">
        <v>4790</v>
      </c>
      <c r="H2375" s="11" t="s">
        <v>4791</v>
      </c>
      <c r="I2375" s="11"/>
    </row>
    <row r="2376" s="1" customFormat="1" customHeight="1" spans="1:9">
      <c r="A2376" s="10">
        <v>2368</v>
      </c>
      <c r="B2376" s="11" t="s">
        <v>10</v>
      </c>
      <c r="C2376" s="11"/>
      <c r="D2376" s="13"/>
      <c r="E2376" s="13"/>
      <c r="F2376" s="11"/>
      <c r="G2376" s="13" t="s">
        <v>4792</v>
      </c>
      <c r="H2376" s="11" t="s">
        <v>4793</v>
      </c>
      <c r="I2376" s="11"/>
    </row>
    <row r="2377" s="1" customFormat="1" customHeight="1" spans="1:9">
      <c r="A2377" s="10">
        <v>2369</v>
      </c>
      <c r="B2377" s="11" t="s">
        <v>10</v>
      </c>
      <c r="C2377" s="11"/>
      <c r="D2377" s="13"/>
      <c r="E2377" s="13"/>
      <c r="F2377" s="11"/>
      <c r="G2377" s="13" t="s">
        <v>4794</v>
      </c>
      <c r="H2377" s="11" t="s">
        <v>4795</v>
      </c>
      <c r="I2377" s="11"/>
    </row>
    <row r="2378" s="1" customFormat="1" customHeight="1" spans="1:9">
      <c r="A2378" s="10">
        <v>2370</v>
      </c>
      <c r="B2378" s="11" t="s">
        <v>10</v>
      </c>
      <c r="C2378" s="11"/>
      <c r="D2378" s="13"/>
      <c r="E2378" s="13"/>
      <c r="F2378" s="11"/>
      <c r="G2378" s="13" t="s">
        <v>4796</v>
      </c>
      <c r="H2378" s="11" t="s">
        <v>4797</v>
      </c>
      <c r="I2378" s="11"/>
    </row>
    <row r="2379" s="1" customFormat="1" customHeight="1" spans="1:9">
      <c r="A2379" s="10">
        <v>2371</v>
      </c>
      <c r="B2379" s="11" t="s">
        <v>10</v>
      </c>
      <c r="C2379" s="18"/>
      <c r="D2379" s="19"/>
      <c r="E2379" s="19"/>
      <c r="F2379" s="18"/>
      <c r="G2379" s="19" t="s">
        <v>45</v>
      </c>
      <c r="H2379" s="18" t="s">
        <v>182</v>
      </c>
      <c r="I2379" s="11"/>
    </row>
    <row r="2380" s="1" customFormat="1" customHeight="1" spans="1:9">
      <c r="A2380" s="10">
        <v>2372</v>
      </c>
      <c r="B2380" s="11" t="s">
        <v>10</v>
      </c>
      <c r="C2380" s="18"/>
      <c r="D2380" s="19"/>
      <c r="E2380" s="19"/>
      <c r="F2380" s="18"/>
      <c r="G2380" s="19" t="s">
        <v>4719</v>
      </c>
      <c r="H2380" s="18" t="s">
        <v>182</v>
      </c>
      <c r="I2380" s="11"/>
    </row>
    <row r="2381" s="1" customFormat="1" customHeight="1" spans="1:9">
      <c r="A2381" s="10">
        <v>2373</v>
      </c>
      <c r="B2381" s="11" t="s">
        <v>10</v>
      </c>
      <c r="C2381" s="11" t="s">
        <v>4798</v>
      </c>
      <c r="D2381" s="13"/>
      <c r="E2381" s="13" t="s">
        <v>4799</v>
      </c>
      <c r="F2381" s="11" t="s">
        <v>4800</v>
      </c>
      <c r="G2381" s="13" t="s">
        <v>4801</v>
      </c>
      <c r="H2381" s="11"/>
      <c r="I2381" s="11"/>
    </row>
    <row r="2382" s="1" customFormat="1" customHeight="1" spans="1:9">
      <c r="A2382" s="10">
        <v>2374</v>
      </c>
      <c r="B2382" s="11" t="s">
        <v>10</v>
      </c>
      <c r="C2382" s="11"/>
      <c r="D2382" s="13"/>
      <c r="E2382" s="11"/>
      <c r="F2382" s="11"/>
      <c r="G2382" s="13" t="s">
        <v>4802</v>
      </c>
      <c r="H2382" s="11" t="s">
        <v>4803</v>
      </c>
      <c r="I2382" s="11"/>
    </row>
    <row r="2383" s="1" customFormat="1" customHeight="1" spans="1:9">
      <c r="A2383" s="10">
        <v>2375</v>
      </c>
      <c r="B2383" s="11" t="s">
        <v>10</v>
      </c>
      <c r="C2383" s="11"/>
      <c r="D2383" s="13"/>
      <c r="E2383" s="13"/>
      <c r="F2383" s="11"/>
      <c r="G2383" s="13" t="s">
        <v>4804</v>
      </c>
      <c r="H2383" s="11" t="s">
        <v>4805</v>
      </c>
      <c r="I2383" s="11"/>
    </row>
    <row r="2384" s="1" customFormat="1" customHeight="1" spans="1:9">
      <c r="A2384" s="10">
        <v>2376</v>
      </c>
      <c r="B2384" s="11" t="s">
        <v>10</v>
      </c>
      <c r="C2384" s="11"/>
      <c r="D2384" s="13"/>
      <c r="E2384" s="13"/>
      <c r="F2384" s="11"/>
      <c r="G2384" s="13" t="s">
        <v>4806</v>
      </c>
      <c r="H2384" s="11" t="s">
        <v>4807</v>
      </c>
      <c r="I2384" s="11"/>
    </row>
    <row r="2385" s="1" customFormat="1" customHeight="1" spans="1:9">
      <c r="A2385" s="10">
        <v>2377</v>
      </c>
      <c r="B2385" s="11" t="s">
        <v>10</v>
      </c>
      <c r="C2385" s="11"/>
      <c r="D2385" s="13"/>
      <c r="E2385" s="13"/>
      <c r="F2385" s="11"/>
      <c r="G2385" s="13" t="s">
        <v>4808</v>
      </c>
      <c r="H2385" s="11" t="s">
        <v>4809</v>
      </c>
      <c r="I2385" s="11"/>
    </row>
    <row r="2386" s="1" customFormat="1" customHeight="1" spans="1:9">
      <c r="A2386" s="10">
        <v>2378</v>
      </c>
      <c r="B2386" s="11" t="s">
        <v>10</v>
      </c>
      <c r="C2386" s="11"/>
      <c r="D2386" s="13"/>
      <c r="E2386" s="13"/>
      <c r="F2386" s="11"/>
      <c r="G2386" s="13" t="s">
        <v>4810</v>
      </c>
      <c r="H2386" s="11" t="s">
        <v>4811</v>
      </c>
      <c r="I2386" s="11"/>
    </row>
    <row r="2387" s="1" customFormat="1" customHeight="1" spans="1:9">
      <c r="A2387" s="10">
        <v>2379</v>
      </c>
      <c r="B2387" s="11" t="s">
        <v>10</v>
      </c>
      <c r="C2387" s="11"/>
      <c r="D2387" s="13"/>
      <c r="E2387" s="13"/>
      <c r="F2387" s="11"/>
      <c r="G2387" s="13" t="s">
        <v>4812</v>
      </c>
      <c r="H2387" s="11" t="s">
        <v>4813</v>
      </c>
      <c r="I2387" s="11"/>
    </row>
    <row r="2388" s="1" customFormat="1" customHeight="1" spans="1:9">
      <c r="A2388" s="10">
        <v>2380</v>
      </c>
      <c r="B2388" s="11" t="s">
        <v>10</v>
      </c>
      <c r="C2388" s="11"/>
      <c r="D2388" s="13"/>
      <c r="E2388" s="13"/>
      <c r="F2388" s="11"/>
      <c r="G2388" s="13" t="s">
        <v>4814</v>
      </c>
      <c r="H2388" s="11" t="s">
        <v>4815</v>
      </c>
      <c r="I2388" s="11"/>
    </row>
    <row r="2389" s="1" customFormat="1" customHeight="1" spans="1:9">
      <c r="A2389" s="10">
        <v>2381</v>
      </c>
      <c r="B2389" s="11" t="s">
        <v>10</v>
      </c>
      <c r="C2389" s="11"/>
      <c r="D2389" s="13"/>
      <c r="E2389" s="13"/>
      <c r="F2389" s="11"/>
      <c r="G2389" s="13" t="s">
        <v>4816</v>
      </c>
      <c r="H2389" s="11" t="s">
        <v>4817</v>
      </c>
      <c r="I2389" s="11"/>
    </row>
    <row r="2390" s="1" customFormat="1" customHeight="1" spans="1:9">
      <c r="A2390" s="10">
        <v>2382</v>
      </c>
      <c r="B2390" s="11" t="s">
        <v>10</v>
      </c>
      <c r="C2390" s="11"/>
      <c r="D2390" s="13"/>
      <c r="E2390" s="13"/>
      <c r="F2390" s="11"/>
      <c r="G2390" s="13" t="s">
        <v>4818</v>
      </c>
      <c r="H2390" s="11" t="s">
        <v>4819</v>
      </c>
      <c r="I2390" s="11"/>
    </row>
    <row r="2391" s="1" customFormat="1" customHeight="1" spans="1:9">
      <c r="A2391" s="10">
        <v>2383</v>
      </c>
      <c r="B2391" s="11" t="s">
        <v>10</v>
      </c>
      <c r="C2391" s="11"/>
      <c r="D2391" s="13"/>
      <c r="E2391" s="13"/>
      <c r="F2391" s="11"/>
      <c r="G2391" s="13" t="s">
        <v>4820</v>
      </c>
      <c r="H2391" s="11" t="s">
        <v>4821</v>
      </c>
      <c r="I2391" s="11"/>
    </row>
    <row r="2392" s="1" customFormat="1" customHeight="1" spans="1:9">
      <c r="A2392" s="10">
        <v>2384</v>
      </c>
      <c r="B2392" s="11" t="s">
        <v>10</v>
      </c>
      <c r="C2392" s="11"/>
      <c r="D2392" s="13"/>
      <c r="E2392" s="13"/>
      <c r="F2392" s="11"/>
      <c r="G2392" s="13" t="s">
        <v>4822</v>
      </c>
      <c r="H2392" s="11" t="s">
        <v>4823</v>
      </c>
      <c r="I2392" s="11"/>
    </row>
    <row r="2393" s="1" customFormat="1" customHeight="1" spans="1:9">
      <c r="A2393" s="10">
        <v>2385</v>
      </c>
      <c r="B2393" s="11" t="s">
        <v>10</v>
      </c>
      <c r="C2393" s="11"/>
      <c r="D2393" s="13"/>
      <c r="E2393" s="13"/>
      <c r="F2393" s="11"/>
      <c r="G2393" s="13" t="s">
        <v>4824</v>
      </c>
      <c r="H2393" s="11" t="s">
        <v>4825</v>
      </c>
      <c r="I2393" s="11"/>
    </row>
    <row r="2394" s="1" customFormat="1" customHeight="1" spans="1:9">
      <c r="A2394" s="10">
        <v>2386</v>
      </c>
      <c r="B2394" s="11" t="s">
        <v>10</v>
      </c>
      <c r="C2394" s="11"/>
      <c r="D2394" s="13"/>
      <c r="E2394" s="13"/>
      <c r="F2394" s="11"/>
      <c r="G2394" s="13" t="s">
        <v>4826</v>
      </c>
      <c r="H2394" s="11" t="s">
        <v>4827</v>
      </c>
      <c r="I2394" s="11"/>
    </row>
    <row r="2395" s="1" customFormat="1" customHeight="1" spans="1:9">
      <c r="A2395" s="10">
        <v>2387</v>
      </c>
      <c r="B2395" s="11" t="s">
        <v>10</v>
      </c>
      <c r="C2395" s="11"/>
      <c r="D2395" s="13"/>
      <c r="E2395" s="13"/>
      <c r="F2395" s="11"/>
      <c r="G2395" s="13" t="s">
        <v>4828</v>
      </c>
      <c r="H2395" s="11" t="s">
        <v>4829</v>
      </c>
      <c r="I2395" s="11"/>
    </row>
    <row r="2396" s="1" customFormat="1" customHeight="1" spans="1:9">
      <c r="A2396" s="10">
        <v>2388</v>
      </c>
      <c r="B2396" s="11" t="s">
        <v>10</v>
      </c>
      <c r="C2396" s="11"/>
      <c r="D2396" s="13"/>
      <c r="E2396" s="13"/>
      <c r="F2396" s="11"/>
      <c r="G2396" s="13" t="s">
        <v>4830</v>
      </c>
      <c r="H2396" s="11" t="s">
        <v>4831</v>
      </c>
      <c r="I2396" s="11"/>
    </row>
    <row r="2397" s="1" customFormat="1" customHeight="1" spans="1:9">
      <c r="A2397" s="10">
        <v>2389</v>
      </c>
      <c r="B2397" s="11" t="s">
        <v>10</v>
      </c>
      <c r="C2397" s="11"/>
      <c r="D2397" s="13"/>
      <c r="E2397" s="13"/>
      <c r="F2397" s="11"/>
      <c r="G2397" s="13" t="s">
        <v>4832</v>
      </c>
      <c r="H2397" s="11" t="s">
        <v>4833</v>
      </c>
      <c r="I2397" s="11"/>
    </row>
    <row r="2398" s="1" customFormat="1" customHeight="1" spans="1:9">
      <c r="A2398" s="10">
        <v>2390</v>
      </c>
      <c r="B2398" s="11" t="s">
        <v>10</v>
      </c>
      <c r="C2398" s="11"/>
      <c r="D2398" s="13"/>
      <c r="E2398" s="13"/>
      <c r="F2398" s="11"/>
      <c r="G2398" s="13" t="s">
        <v>4834</v>
      </c>
      <c r="H2398" s="11" t="s">
        <v>4835</v>
      </c>
      <c r="I2398" s="11"/>
    </row>
    <row r="2399" s="1" customFormat="1" customHeight="1" spans="1:9">
      <c r="A2399" s="10">
        <v>2391</v>
      </c>
      <c r="B2399" s="11" t="s">
        <v>10</v>
      </c>
      <c r="C2399" s="18"/>
      <c r="D2399" s="19"/>
      <c r="E2399" s="19"/>
      <c r="F2399" s="18"/>
      <c r="G2399" s="19" t="s">
        <v>45</v>
      </c>
      <c r="H2399" s="18" t="s">
        <v>182</v>
      </c>
      <c r="I2399" s="11"/>
    </row>
    <row r="2400" s="1" customFormat="1" customHeight="1" spans="1:9">
      <c r="A2400" s="10">
        <v>2392</v>
      </c>
      <c r="B2400" s="11" t="s">
        <v>10</v>
      </c>
      <c r="C2400" s="11"/>
      <c r="D2400" s="13"/>
      <c r="E2400" s="13"/>
      <c r="F2400" s="11"/>
      <c r="G2400" s="13" t="s">
        <v>4836</v>
      </c>
      <c r="H2400" s="11" t="s">
        <v>182</v>
      </c>
      <c r="I2400" s="11"/>
    </row>
    <row r="2401" s="1" customFormat="1" customHeight="1" spans="1:9">
      <c r="A2401" s="10">
        <v>2393</v>
      </c>
      <c r="B2401" s="11" t="s">
        <v>10</v>
      </c>
      <c r="C2401" s="11"/>
      <c r="D2401" s="13"/>
      <c r="E2401" s="13"/>
      <c r="F2401" s="11"/>
      <c r="G2401" s="13" t="s">
        <v>4837</v>
      </c>
      <c r="H2401" s="11" t="s">
        <v>182</v>
      </c>
      <c r="I2401" s="11"/>
    </row>
    <row r="2402" s="1" customFormat="1" customHeight="1" spans="1:9">
      <c r="A2402" s="10">
        <v>2394</v>
      </c>
      <c r="B2402" s="11" t="s">
        <v>10</v>
      </c>
      <c r="C2402" s="11" t="s">
        <v>4838</v>
      </c>
      <c r="D2402" s="13"/>
      <c r="E2402" s="13" t="s">
        <v>4839</v>
      </c>
      <c r="F2402" s="11" t="s">
        <v>4840</v>
      </c>
      <c r="G2402" s="13" t="s">
        <v>4841</v>
      </c>
      <c r="H2402" s="11"/>
      <c r="I2402" s="11"/>
    </row>
    <row r="2403" s="1" customFormat="1" customHeight="1" spans="1:9">
      <c r="A2403" s="10">
        <v>2395</v>
      </c>
      <c r="B2403" s="11" t="s">
        <v>10</v>
      </c>
      <c r="C2403" s="11"/>
      <c r="D2403" s="13"/>
      <c r="E2403" s="11"/>
      <c r="F2403" s="11"/>
      <c r="G2403" s="13" t="s">
        <v>4842</v>
      </c>
      <c r="H2403" s="25" t="s">
        <v>4843</v>
      </c>
      <c r="I2403" s="11"/>
    </row>
    <row r="2404" s="1" customFormat="1" customHeight="1" spans="1:9">
      <c r="A2404" s="10">
        <v>2396</v>
      </c>
      <c r="B2404" s="11" t="s">
        <v>10</v>
      </c>
      <c r="C2404" s="11"/>
      <c r="D2404" s="13"/>
      <c r="E2404" s="13"/>
      <c r="F2404" s="11"/>
      <c r="G2404" s="13" t="s">
        <v>4844</v>
      </c>
      <c r="H2404" s="11" t="s">
        <v>4845</v>
      </c>
      <c r="I2404" s="11"/>
    </row>
    <row r="2405" s="1" customFormat="1" customHeight="1" spans="1:9">
      <c r="A2405" s="10">
        <v>2397</v>
      </c>
      <c r="B2405" s="11" t="s">
        <v>10</v>
      </c>
      <c r="C2405" s="18"/>
      <c r="D2405" s="19"/>
      <c r="E2405" s="19"/>
      <c r="F2405" s="18"/>
      <c r="G2405" s="19" t="s">
        <v>45</v>
      </c>
      <c r="H2405" s="18" t="s">
        <v>182</v>
      </c>
      <c r="I2405" s="11"/>
    </row>
    <row r="2406" s="1" customFormat="1" customHeight="1" spans="1:9">
      <c r="A2406" s="10">
        <v>2398</v>
      </c>
      <c r="B2406" s="11" t="s">
        <v>10</v>
      </c>
      <c r="C2406" s="18"/>
      <c r="D2406" s="19"/>
      <c r="E2406" s="19"/>
      <c r="F2406" s="18"/>
      <c r="G2406" s="19" t="s">
        <v>4719</v>
      </c>
      <c r="H2406" s="18" t="s">
        <v>182</v>
      </c>
      <c r="I2406" s="11"/>
    </row>
    <row r="2407" s="1" customFormat="1" customHeight="1" spans="1:9">
      <c r="A2407" s="10">
        <v>2399</v>
      </c>
      <c r="B2407" s="11" t="s">
        <v>10</v>
      </c>
      <c r="C2407" s="11" t="s">
        <v>4846</v>
      </c>
      <c r="D2407" s="13"/>
      <c r="E2407" s="13" t="s">
        <v>4847</v>
      </c>
      <c r="F2407" s="11" t="s">
        <v>4848</v>
      </c>
      <c r="G2407" s="13"/>
      <c r="H2407" s="11"/>
      <c r="I2407" s="11"/>
    </row>
    <row r="2408" s="1" customFormat="1" customHeight="1" spans="1:9">
      <c r="A2408" s="10">
        <v>2400</v>
      </c>
      <c r="B2408" s="11" t="s">
        <v>10</v>
      </c>
      <c r="C2408" s="11" t="s">
        <v>4849</v>
      </c>
      <c r="D2408" s="13"/>
      <c r="E2408" s="13" t="s">
        <v>4847</v>
      </c>
      <c r="F2408" s="11" t="s">
        <v>4850</v>
      </c>
      <c r="G2408" s="13" t="s">
        <v>4851</v>
      </c>
      <c r="H2408" s="11"/>
      <c r="I2408" s="11"/>
    </row>
    <row r="2409" s="1" customFormat="1" customHeight="1" spans="1:9">
      <c r="A2409" s="10">
        <v>2401</v>
      </c>
      <c r="B2409" s="11" t="s">
        <v>10</v>
      </c>
      <c r="C2409" s="11"/>
      <c r="D2409" s="13"/>
      <c r="E2409" s="11"/>
      <c r="F2409" s="11"/>
      <c r="G2409" s="13" t="s">
        <v>4852</v>
      </c>
      <c r="H2409" s="11" t="s">
        <v>4853</v>
      </c>
      <c r="I2409" s="11"/>
    </row>
    <row r="2410" s="1" customFormat="1" customHeight="1" spans="1:9">
      <c r="A2410" s="10">
        <v>2402</v>
      </c>
      <c r="B2410" s="11" t="s">
        <v>10</v>
      </c>
      <c r="C2410" s="11"/>
      <c r="D2410" s="13"/>
      <c r="E2410" s="13"/>
      <c r="F2410" s="11"/>
      <c r="G2410" s="13" t="s">
        <v>4854</v>
      </c>
      <c r="H2410" s="11" t="s">
        <v>4855</v>
      </c>
      <c r="I2410" s="11"/>
    </row>
    <row r="2411" s="1" customFormat="1" customHeight="1" spans="1:9">
      <c r="A2411" s="10">
        <v>2403</v>
      </c>
      <c r="B2411" s="11" t="s">
        <v>10</v>
      </c>
      <c r="C2411" s="11"/>
      <c r="D2411" s="13"/>
      <c r="E2411" s="13"/>
      <c r="F2411" s="11"/>
      <c r="G2411" s="13" t="s">
        <v>4856</v>
      </c>
      <c r="H2411" s="11" t="s">
        <v>4857</v>
      </c>
      <c r="I2411" s="11"/>
    </row>
    <row r="2412" s="1" customFormat="1" customHeight="1" spans="1:9">
      <c r="A2412" s="10">
        <v>2404</v>
      </c>
      <c r="B2412" s="11" t="s">
        <v>10</v>
      </c>
      <c r="C2412" s="11"/>
      <c r="D2412" s="13"/>
      <c r="E2412" s="13"/>
      <c r="F2412" s="11"/>
      <c r="G2412" s="13" t="s">
        <v>4858</v>
      </c>
      <c r="H2412" s="11" t="s">
        <v>4859</v>
      </c>
      <c r="I2412" s="11"/>
    </row>
    <row r="2413" s="1" customFormat="1" customHeight="1" spans="1:9">
      <c r="A2413" s="10">
        <v>2405</v>
      </c>
      <c r="B2413" s="11" t="s">
        <v>10</v>
      </c>
      <c r="C2413" s="11"/>
      <c r="D2413" s="13"/>
      <c r="E2413" s="13"/>
      <c r="F2413" s="11"/>
      <c r="G2413" s="13" t="s">
        <v>4860</v>
      </c>
      <c r="H2413" s="11" t="s">
        <v>4861</v>
      </c>
      <c r="I2413" s="11"/>
    </row>
    <row r="2414" s="1" customFormat="1" customHeight="1" spans="1:9">
      <c r="A2414" s="10">
        <v>2406</v>
      </c>
      <c r="B2414" s="11" t="s">
        <v>10</v>
      </c>
      <c r="C2414" s="11"/>
      <c r="D2414" s="13"/>
      <c r="E2414" s="13"/>
      <c r="F2414" s="11"/>
      <c r="G2414" s="13" t="s">
        <v>4862</v>
      </c>
      <c r="H2414" s="11" t="s">
        <v>4863</v>
      </c>
      <c r="I2414" s="11"/>
    </row>
    <row r="2415" s="1" customFormat="1" customHeight="1" spans="1:9">
      <c r="A2415" s="10">
        <v>2407</v>
      </c>
      <c r="B2415" s="11" t="s">
        <v>10</v>
      </c>
      <c r="C2415" s="11"/>
      <c r="D2415" s="13"/>
      <c r="E2415" s="13"/>
      <c r="F2415" s="11"/>
      <c r="G2415" s="13" t="s">
        <v>4864</v>
      </c>
      <c r="H2415" s="11" t="s">
        <v>4865</v>
      </c>
      <c r="I2415" s="11"/>
    </row>
    <row r="2416" s="1" customFormat="1" customHeight="1" spans="1:9">
      <c r="A2416" s="10">
        <v>2408</v>
      </c>
      <c r="B2416" s="11" t="s">
        <v>10</v>
      </c>
      <c r="C2416" s="11"/>
      <c r="D2416" s="13"/>
      <c r="E2416" s="13"/>
      <c r="F2416" s="11"/>
      <c r="G2416" s="13" t="s">
        <v>4866</v>
      </c>
      <c r="H2416" s="11" t="s">
        <v>4867</v>
      </c>
      <c r="I2416" s="11"/>
    </row>
    <row r="2417" s="1" customFormat="1" customHeight="1" spans="1:9">
      <c r="A2417" s="10">
        <v>2409</v>
      </c>
      <c r="B2417" s="11" t="s">
        <v>10</v>
      </c>
      <c r="C2417" s="11"/>
      <c r="D2417" s="13"/>
      <c r="E2417" s="13"/>
      <c r="F2417" s="11"/>
      <c r="G2417" s="13" t="s">
        <v>4868</v>
      </c>
      <c r="H2417" s="11" t="s">
        <v>4869</v>
      </c>
      <c r="I2417" s="11"/>
    </row>
    <row r="2418" s="1" customFormat="1" customHeight="1" spans="1:9">
      <c r="A2418" s="10">
        <v>2410</v>
      </c>
      <c r="B2418" s="11" t="s">
        <v>10</v>
      </c>
      <c r="C2418" s="11"/>
      <c r="D2418" s="13"/>
      <c r="E2418" s="13"/>
      <c r="F2418" s="11"/>
      <c r="G2418" s="13" t="s">
        <v>4870</v>
      </c>
      <c r="H2418" s="11" t="s">
        <v>4871</v>
      </c>
      <c r="I2418" s="11"/>
    </row>
    <row r="2419" s="1" customFormat="1" customHeight="1" spans="1:9">
      <c r="A2419" s="10">
        <v>2411</v>
      </c>
      <c r="B2419" s="11" t="s">
        <v>10</v>
      </c>
      <c r="C2419" s="11"/>
      <c r="D2419" s="13"/>
      <c r="E2419" s="13"/>
      <c r="F2419" s="11"/>
      <c r="G2419" s="13" t="s">
        <v>4872</v>
      </c>
      <c r="H2419" s="11" t="s">
        <v>4873</v>
      </c>
      <c r="I2419" s="11"/>
    </row>
    <row r="2420" s="1" customFormat="1" customHeight="1" spans="1:9">
      <c r="A2420" s="10">
        <v>2412</v>
      </c>
      <c r="B2420" s="11" t="s">
        <v>10</v>
      </c>
      <c r="C2420" s="11" t="s">
        <v>4874</v>
      </c>
      <c r="D2420" s="13"/>
      <c r="E2420" s="13" t="s">
        <v>4875</v>
      </c>
      <c r="F2420" s="11" t="s">
        <v>4876</v>
      </c>
      <c r="G2420" s="13"/>
      <c r="H2420" s="11"/>
      <c r="I2420" s="11"/>
    </row>
    <row r="2421" s="1" customFormat="1" customHeight="1" spans="1:9">
      <c r="A2421" s="10">
        <v>2413</v>
      </c>
      <c r="B2421" s="11" t="s">
        <v>10</v>
      </c>
      <c r="C2421" s="11" t="s">
        <v>4877</v>
      </c>
      <c r="D2421" s="13"/>
      <c r="E2421" s="13" t="s">
        <v>4878</v>
      </c>
      <c r="F2421" s="11" t="s">
        <v>4879</v>
      </c>
      <c r="G2421" s="13" t="s">
        <v>4880</v>
      </c>
      <c r="H2421" s="11"/>
      <c r="I2421" s="11"/>
    </row>
    <row r="2422" s="1" customFormat="1" customHeight="1" spans="1:9">
      <c r="A2422" s="10">
        <v>2414</v>
      </c>
      <c r="B2422" s="11" t="s">
        <v>10</v>
      </c>
      <c r="C2422" s="11"/>
      <c r="D2422" s="13"/>
      <c r="E2422" s="11"/>
      <c r="F2422" s="11"/>
      <c r="G2422" s="13" t="s">
        <v>4881</v>
      </c>
      <c r="H2422" s="11" t="s">
        <v>4882</v>
      </c>
      <c r="I2422" s="11"/>
    </row>
    <row r="2423" s="1" customFormat="1" customHeight="1" spans="1:9">
      <c r="A2423" s="10">
        <v>2415</v>
      </c>
      <c r="B2423" s="11" t="s">
        <v>10</v>
      </c>
      <c r="C2423" s="11"/>
      <c r="D2423" s="13"/>
      <c r="E2423" s="13"/>
      <c r="F2423" s="11"/>
      <c r="G2423" s="13" t="s">
        <v>4883</v>
      </c>
      <c r="H2423" s="11" t="s">
        <v>4884</v>
      </c>
      <c r="I2423" s="11"/>
    </row>
    <row r="2424" s="1" customFormat="1" customHeight="1" spans="1:9">
      <c r="A2424" s="10">
        <v>2416</v>
      </c>
      <c r="B2424" s="11" t="s">
        <v>10</v>
      </c>
      <c r="C2424" s="11"/>
      <c r="D2424" s="13"/>
      <c r="E2424" s="13"/>
      <c r="F2424" s="11"/>
      <c r="G2424" s="13" t="s">
        <v>4885</v>
      </c>
      <c r="H2424" s="11" t="s">
        <v>4886</v>
      </c>
      <c r="I2424" s="11"/>
    </row>
    <row r="2425" s="1" customFormat="1" customHeight="1" spans="1:9">
      <c r="A2425" s="10">
        <v>2417</v>
      </c>
      <c r="B2425" s="11" t="s">
        <v>10</v>
      </c>
      <c r="C2425" s="11"/>
      <c r="D2425" s="13"/>
      <c r="E2425" s="13"/>
      <c r="F2425" s="11"/>
      <c r="G2425" s="13" t="s">
        <v>4887</v>
      </c>
      <c r="H2425" s="11" t="s">
        <v>4888</v>
      </c>
      <c r="I2425" s="11"/>
    </row>
    <row r="2426" s="1" customFormat="1" customHeight="1" spans="1:9">
      <c r="A2426" s="10">
        <v>2418</v>
      </c>
      <c r="B2426" s="11" t="s">
        <v>10</v>
      </c>
      <c r="C2426" s="11"/>
      <c r="D2426" s="13"/>
      <c r="E2426" s="13"/>
      <c r="F2426" s="11"/>
      <c r="G2426" s="13" t="s">
        <v>4889</v>
      </c>
      <c r="H2426" s="11" t="s">
        <v>4890</v>
      </c>
      <c r="I2426" s="11"/>
    </row>
    <row r="2427" s="1" customFormat="1" customHeight="1" spans="1:9">
      <c r="A2427" s="10">
        <v>2419</v>
      </c>
      <c r="B2427" s="11" t="s">
        <v>10</v>
      </c>
      <c r="C2427" s="11"/>
      <c r="D2427" s="13"/>
      <c r="E2427" s="13"/>
      <c r="F2427" s="11"/>
      <c r="G2427" s="13" t="s">
        <v>4891</v>
      </c>
      <c r="H2427" s="11" t="s">
        <v>4892</v>
      </c>
      <c r="I2427" s="11"/>
    </row>
    <row r="2428" s="1" customFormat="1" customHeight="1" spans="1:9">
      <c r="A2428" s="10">
        <v>2420</v>
      </c>
      <c r="B2428" s="11" t="s">
        <v>10</v>
      </c>
      <c r="C2428" s="11"/>
      <c r="D2428" s="13"/>
      <c r="E2428" s="13"/>
      <c r="F2428" s="11"/>
      <c r="G2428" s="13" t="s">
        <v>4893</v>
      </c>
      <c r="H2428" s="11" t="s">
        <v>4894</v>
      </c>
      <c r="I2428" s="11"/>
    </row>
    <row r="2429" s="1" customFormat="1" customHeight="1" spans="1:9">
      <c r="A2429" s="10">
        <v>2421</v>
      </c>
      <c r="B2429" s="11" t="s">
        <v>10</v>
      </c>
      <c r="C2429" s="18"/>
      <c r="D2429" s="19"/>
      <c r="E2429" s="19"/>
      <c r="F2429" s="18"/>
      <c r="G2429" s="19" t="s">
        <v>45</v>
      </c>
      <c r="H2429" s="18" t="s">
        <v>182</v>
      </c>
      <c r="I2429" s="11"/>
    </row>
    <row r="2430" s="1" customFormat="1" customHeight="1" spans="1:9">
      <c r="A2430" s="10">
        <v>2422</v>
      </c>
      <c r="B2430" s="11" t="s">
        <v>10</v>
      </c>
      <c r="C2430" s="11"/>
      <c r="D2430" s="13"/>
      <c r="E2430" s="13"/>
      <c r="F2430" s="11"/>
      <c r="G2430" s="13" t="s">
        <v>4895</v>
      </c>
      <c r="H2430" s="11" t="s">
        <v>182</v>
      </c>
      <c r="I2430" s="11"/>
    </row>
    <row r="2431" s="1" customFormat="1" customHeight="1" spans="1:9">
      <c r="A2431" s="10">
        <v>2423</v>
      </c>
      <c r="B2431" s="11" t="s">
        <v>10</v>
      </c>
      <c r="C2431" s="11"/>
      <c r="D2431" s="13"/>
      <c r="E2431" s="13"/>
      <c r="F2431" s="11"/>
      <c r="G2431" s="13" t="s">
        <v>4896</v>
      </c>
      <c r="H2431" s="11" t="s">
        <v>182</v>
      </c>
      <c r="I2431" s="11"/>
    </row>
    <row r="2432" s="1" customFormat="1" customHeight="1" spans="1:9">
      <c r="A2432" s="10">
        <v>2424</v>
      </c>
      <c r="B2432" s="11" t="s">
        <v>10</v>
      </c>
      <c r="C2432" s="11"/>
      <c r="D2432" s="13"/>
      <c r="E2432" s="13"/>
      <c r="F2432" s="11"/>
      <c r="G2432" s="13" t="s">
        <v>4897</v>
      </c>
      <c r="H2432" s="11" t="s">
        <v>182</v>
      </c>
      <c r="I2432" s="11"/>
    </row>
    <row r="2433" s="1" customFormat="1" customHeight="1" spans="1:9">
      <c r="A2433" s="10">
        <v>2425</v>
      </c>
      <c r="B2433" s="11" t="s">
        <v>10</v>
      </c>
      <c r="C2433" s="11"/>
      <c r="D2433" s="13"/>
      <c r="E2433" s="13"/>
      <c r="F2433" s="11"/>
      <c r="G2433" s="13" t="s">
        <v>4898</v>
      </c>
      <c r="H2433" s="11" t="s">
        <v>182</v>
      </c>
      <c r="I2433" s="11"/>
    </row>
    <row r="2434" s="1" customFormat="1" customHeight="1" spans="1:9">
      <c r="A2434" s="10">
        <v>2426</v>
      </c>
      <c r="B2434" s="11" t="s">
        <v>10</v>
      </c>
      <c r="C2434" s="11"/>
      <c r="D2434" s="13"/>
      <c r="E2434" s="13"/>
      <c r="F2434" s="11"/>
      <c r="G2434" s="13" t="s">
        <v>4899</v>
      </c>
      <c r="H2434" s="11" t="s">
        <v>182</v>
      </c>
      <c r="I2434" s="11"/>
    </row>
    <row r="2435" s="1" customFormat="1" customHeight="1" spans="1:9">
      <c r="A2435" s="10">
        <v>2427</v>
      </c>
      <c r="B2435" s="11" t="s">
        <v>10</v>
      </c>
      <c r="C2435" s="11" t="s">
        <v>4900</v>
      </c>
      <c r="D2435" s="13"/>
      <c r="E2435" s="13" t="s">
        <v>4901</v>
      </c>
      <c r="F2435" s="11" t="s">
        <v>4902</v>
      </c>
      <c r="G2435" s="13" t="s">
        <v>4903</v>
      </c>
      <c r="H2435" s="11"/>
      <c r="I2435" s="11"/>
    </row>
    <row r="2436" s="1" customFormat="1" customHeight="1" spans="1:9">
      <c r="A2436" s="10">
        <v>2428</v>
      </c>
      <c r="B2436" s="11" t="s">
        <v>10</v>
      </c>
      <c r="C2436" s="11"/>
      <c r="D2436" s="13"/>
      <c r="E2436" s="11"/>
      <c r="F2436" s="11"/>
      <c r="G2436" s="13" t="s">
        <v>4904</v>
      </c>
      <c r="H2436" s="11" t="s">
        <v>4905</v>
      </c>
      <c r="I2436" s="11"/>
    </row>
    <row r="2437" s="1" customFormat="1" customHeight="1" spans="1:9">
      <c r="A2437" s="10">
        <v>2429</v>
      </c>
      <c r="B2437" s="11" t="s">
        <v>10</v>
      </c>
      <c r="C2437" s="11"/>
      <c r="D2437" s="13"/>
      <c r="E2437" s="13"/>
      <c r="F2437" s="11"/>
      <c r="G2437" s="13" t="s">
        <v>4906</v>
      </c>
      <c r="H2437" s="11" t="s">
        <v>4907</v>
      </c>
      <c r="I2437" s="11"/>
    </row>
    <row r="2438" s="1" customFormat="1" customHeight="1" spans="1:9">
      <c r="A2438" s="10">
        <v>2430</v>
      </c>
      <c r="B2438" s="11" t="s">
        <v>10</v>
      </c>
      <c r="C2438" s="11"/>
      <c r="D2438" s="13"/>
      <c r="E2438" s="13"/>
      <c r="F2438" s="11"/>
      <c r="G2438" s="13" t="s">
        <v>4908</v>
      </c>
      <c r="H2438" s="11" t="s">
        <v>4909</v>
      </c>
      <c r="I2438" s="11"/>
    </row>
    <row r="2439" s="1" customFormat="1" customHeight="1" spans="1:9">
      <c r="A2439" s="10">
        <v>2431</v>
      </c>
      <c r="B2439" s="11" t="s">
        <v>10</v>
      </c>
      <c r="C2439" s="11"/>
      <c r="D2439" s="13"/>
      <c r="E2439" s="13"/>
      <c r="F2439" s="11"/>
      <c r="G2439" s="13" t="s">
        <v>4910</v>
      </c>
      <c r="H2439" s="11" t="s">
        <v>4911</v>
      </c>
      <c r="I2439" s="11"/>
    </row>
    <row r="2440" s="1" customFormat="1" customHeight="1" spans="1:9">
      <c r="A2440" s="10">
        <v>2432</v>
      </c>
      <c r="B2440" s="11" t="s">
        <v>10</v>
      </c>
      <c r="C2440" s="11"/>
      <c r="D2440" s="13"/>
      <c r="E2440" s="13"/>
      <c r="F2440" s="11"/>
      <c r="G2440" s="13" t="s">
        <v>4912</v>
      </c>
      <c r="H2440" s="11" t="s">
        <v>4913</v>
      </c>
      <c r="I2440" s="11"/>
    </row>
    <row r="2441" s="1" customFormat="1" customHeight="1" spans="1:9">
      <c r="A2441" s="10">
        <v>2433</v>
      </c>
      <c r="B2441" s="11" t="s">
        <v>10</v>
      </c>
      <c r="C2441" s="11"/>
      <c r="D2441" s="13"/>
      <c r="E2441" s="13"/>
      <c r="F2441" s="11"/>
      <c r="G2441" s="13" t="s">
        <v>4914</v>
      </c>
      <c r="H2441" s="11" t="s">
        <v>4915</v>
      </c>
      <c r="I2441" s="11"/>
    </row>
    <row r="2442" s="1" customFormat="1" customHeight="1" spans="1:9">
      <c r="A2442" s="10">
        <v>2434</v>
      </c>
      <c r="B2442" s="11" t="s">
        <v>10</v>
      </c>
      <c r="C2442" s="11"/>
      <c r="D2442" s="13"/>
      <c r="E2442" s="13"/>
      <c r="F2442" s="11"/>
      <c r="G2442" s="13" t="s">
        <v>4916</v>
      </c>
      <c r="H2442" s="11" t="s">
        <v>4917</v>
      </c>
      <c r="I2442" s="11"/>
    </row>
    <row r="2443" s="1" customFormat="1" customHeight="1" spans="1:9">
      <c r="A2443" s="10">
        <v>2435</v>
      </c>
      <c r="B2443" s="11" t="s">
        <v>10</v>
      </c>
      <c r="C2443" s="11"/>
      <c r="D2443" s="13"/>
      <c r="E2443" s="13"/>
      <c r="F2443" s="11"/>
      <c r="G2443" s="13" t="s">
        <v>4918</v>
      </c>
      <c r="H2443" s="11" t="s">
        <v>4919</v>
      </c>
      <c r="I2443" s="11"/>
    </row>
    <row r="2444" s="1" customFormat="1" customHeight="1" spans="1:9">
      <c r="A2444" s="10">
        <v>2436</v>
      </c>
      <c r="B2444" s="11" t="s">
        <v>10</v>
      </c>
      <c r="C2444" s="11"/>
      <c r="D2444" s="13"/>
      <c r="E2444" s="13"/>
      <c r="F2444" s="11"/>
      <c r="G2444" s="13" t="s">
        <v>4920</v>
      </c>
      <c r="H2444" s="11" t="s">
        <v>4921</v>
      </c>
      <c r="I2444" s="11"/>
    </row>
    <row r="2445" s="1" customFormat="1" customHeight="1" spans="1:9">
      <c r="A2445" s="10">
        <v>2437</v>
      </c>
      <c r="B2445" s="11" t="s">
        <v>10</v>
      </c>
      <c r="C2445" s="18"/>
      <c r="D2445" s="19"/>
      <c r="E2445" s="19"/>
      <c r="F2445" s="18"/>
      <c r="G2445" s="19" t="s">
        <v>45</v>
      </c>
      <c r="H2445" s="18" t="s">
        <v>182</v>
      </c>
      <c r="I2445" s="11"/>
    </row>
    <row r="2446" s="1" customFormat="1" customHeight="1" spans="1:9">
      <c r="A2446" s="10">
        <v>2438</v>
      </c>
      <c r="B2446" s="11" t="s">
        <v>10</v>
      </c>
      <c r="C2446" s="11"/>
      <c r="D2446" s="13"/>
      <c r="E2446" s="13"/>
      <c r="F2446" s="11"/>
      <c r="G2446" s="13" t="s">
        <v>4922</v>
      </c>
      <c r="H2446" s="11" t="s">
        <v>182</v>
      </c>
      <c r="I2446" s="11"/>
    </row>
    <row r="2447" s="1" customFormat="1" customHeight="1" spans="1:9">
      <c r="A2447" s="10">
        <v>2439</v>
      </c>
      <c r="B2447" s="11" t="s">
        <v>10</v>
      </c>
      <c r="C2447" s="11"/>
      <c r="D2447" s="13"/>
      <c r="E2447" s="13"/>
      <c r="F2447" s="11"/>
      <c r="G2447" s="13" t="s">
        <v>4923</v>
      </c>
      <c r="H2447" s="11" t="s">
        <v>182</v>
      </c>
      <c r="I2447" s="11"/>
    </row>
    <row r="2448" s="1" customFormat="1" customHeight="1" spans="1:9">
      <c r="A2448" s="10">
        <v>2440</v>
      </c>
      <c r="B2448" s="11" t="s">
        <v>10</v>
      </c>
      <c r="C2448" s="11" t="s">
        <v>4924</v>
      </c>
      <c r="D2448" s="13"/>
      <c r="E2448" s="13" t="s">
        <v>4925</v>
      </c>
      <c r="F2448" s="11" t="s">
        <v>4926</v>
      </c>
      <c r="G2448" s="13"/>
      <c r="H2448" s="11"/>
      <c r="I2448" s="11"/>
    </row>
    <row r="2449" s="1" customFormat="1" customHeight="1" spans="1:9">
      <c r="A2449" s="10">
        <v>2441</v>
      </c>
      <c r="B2449" s="11" t="s">
        <v>10</v>
      </c>
      <c r="C2449" s="11" t="s">
        <v>4927</v>
      </c>
      <c r="D2449" s="13"/>
      <c r="E2449" s="13" t="s">
        <v>4925</v>
      </c>
      <c r="F2449" s="11" t="s">
        <v>4928</v>
      </c>
      <c r="G2449" s="13" t="s">
        <v>4929</v>
      </c>
      <c r="H2449" s="11"/>
      <c r="I2449" s="11"/>
    </row>
    <row r="2450" s="1" customFormat="1" customHeight="1" spans="1:9">
      <c r="A2450" s="10">
        <v>2442</v>
      </c>
      <c r="B2450" s="11" t="s">
        <v>10</v>
      </c>
      <c r="C2450" s="11"/>
      <c r="D2450" s="13"/>
      <c r="E2450" s="11"/>
      <c r="F2450" s="11"/>
      <c r="G2450" s="13" t="s">
        <v>4930</v>
      </c>
      <c r="H2450" s="11" t="s">
        <v>4931</v>
      </c>
      <c r="I2450" s="11"/>
    </row>
    <row r="2451" s="1" customFormat="1" customHeight="1" spans="1:9">
      <c r="A2451" s="10">
        <v>2443</v>
      </c>
      <c r="B2451" s="11" t="s">
        <v>10</v>
      </c>
      <c r="C2451" s="11"/>
      <c r="D2451" s="13"/>
      <c r="E2451" s="13"/>
      <c r="F2451" s="11"/>
      <c r="G2451" s="13" t="s">
        <v>4932</v>
      </c>
      <c r="H2451" s="11" t="s">
        <v>4933</v>
      </c>
      <c r="I2451" s="11"/>
    </row>
    <row r="2452" s="1" customFormat="1" customHeight="1" spans="1:9">
      <c r="A2452" s="10">
        <v>2444</v>
      </c>
      <c r="B2452" s="11" t="s">
        <v>10</v>
      </c>
      <c r="C2452" s="18"/>
      <c r="D2452" s="19"/>
      <c r="E2452" s="19"/>
      <c r="F2452" s="18"/>
      <c r="G2452" s="19" t="s">
        <v>45</v>
      </c>
      <c r="H2452" s="18" t="s">
        <v>182</v>
      </c>
      <c r="I2452" s="11"/>
    </row>
    <row r="2453" s="1" customFormat="1" customHeight="1" spans="1:9">
      <c r="A2453" s="10">
        <v>2445</v>
      </c>
      <c r="B2453" s="11" t="s">
        <v>10</v>
      </c>
      <c r="C2453" s="11"/>
      <c r="D2453" s="13"/>
      <c r="E2453" s="13"/>
      <c r="F2453" s="11"/>
      <c r="G2453" s="13" t="s">
        <v>4934</v>
      </c>
      <c r="H2453" s="11" t="s">
        <v>182</v>
      </c>
      <c r="I2453" s="11"/>
    </row>
    <row r="2454" s="1" customFormat="1" customHeight="1" spans="1:9">
      <c r="A2454" s="10">
        <v>2446</v>
      </c>
      <c r="B2454" s="11" t="s">
        <v>10</v>
      </c>
      <c r="C2454" s="11" t="s">
        <v>4935</v>
      </c>
      <c r="D2454" s="13"/>
      <c r="E2454" s="13" t="s">
        <v>4936</v>
      </c>
      <c r="F2454" s="11" t="s">
        <v>4937</v>
      </c>
      <c r="G2454" s="11"/>
      <c r="H2454" s="11"/>
      <c r="I2454" s="11"/>
    </row>
    <row r="2455" s="1" customFormat="1" customHeight="1" spans="1:9">
      <c r="A2455" s="10">
        <v>2447</v>
      </c>
      <c r="B2455" s="11" t="s">
        <v>10</v>
      </c>
      <c r="C2455" s="11" t="s">
        <v>4938</v>
      </c>
      <c r="D2455" s="13"/>
      <c r="E2455" s="13" t="s">
        <v>4936</v>
      </c>
      <c r="F2455" s="11" t="s">
        <v>4939</v>
      </c>
      <c r="G2455" s="13" t="s">
        <v>4940</v>
      </c>
      <c r="H2455" s="11"/>
      <c r="I2455" s="11"/>
    </row>
    <row r="2456" s="1" customFormat="1" customHeight="1" spans="1:9">
      <c r="A2456" s="10">
        <v>2448</v>
      </c>
      <c r="B2456" s="11" t="s">
        <v>10</v>
      </c>
      <c r="C2456" s="11"/>
      <c r="D2456" s="13"/>
      <c r="E2456" s="11"/>
      <c r="F2456" s="11"/>
      <c r="G2456" s="13" t="s">
        <v>4941</v>
      </c>
      <c r="H2456" s="11" t="s">
        <v>4942</v>
      </c>
      <c r="I2456" s="11"/>
    </row>
    <row r="2457" s="1" customFormat="1" customHeight="1" spans="1:9">
      <c r="A2457" s="10">
        <v>2449</v>
      </c>
      <c r="B2457" s="11" t="s">
        <v>10</v>
      </c>
      <c r="C2457" s="11"/>
      <c r="D2457" s="13"/>
      <c r="E2457" s="13"/>
      <c r="F2457" s="11"/>
      <c r="G2457" s="13" t="s">
        <v>4943</v>
      </c>
      <c r="H2457" s="11" t="s">
        <v>4944</v>
      </c>
      <c r="I2457" s="11"/>
    </row>
    <row r="2458" s="1" customFormat="1" customHeight="1" spans="1:9">
      <c r="A2458" s="10">
        <v>2450</v>
      </c>
      <c r="B2458" s="11" t="s">
        <v>10</v>
      </c>
      <c r="C2458" s="11"/>
      <c r="D2458" s="13"/>
      <c r="E2458" s="13"/>
      <c r="F2458" s="11"/>
      <c r="G2458" s="13" t="s">
        <v>4945</v>
      </c>
      <c r="H2458" s="11" t="s">
        <v>4946</v>
      </c>
      <c r="I2458" s="11"/>
    </row>
    <row r="2459" s="1" customFormat="1" customHeight="1" spans="1:9">
      <c r="A2459" s="10">
        <v>2451</v>
      </c>
      <c r="B2459" s="11" t="s">
        <v>10</v>
      </c>
      <c r="C2459" s="11"/>
      <c r="D2459" s="13"/>
      <c r="E2459" s="13"/>
      <c r="F2459" s="11"/>
      <c r="G2459" s="13" t="s">
        <v>4947</v>
      </c>
      <c r="H2459" s="11" t="s">
        <v>4948</v>
      </c>
      <c r="I2459" s="11"/>
    </row>
    <row r="2460" s="1" customFormat="1" customHeight="1" spans="1:9">
      <c r="A2460" s="10">
        <v>2452</v>
      </c>
      <c r="B2460" s="11" t="s">
        <v>10</v>
      </c>
      <c r="C2460" s="11"/>
      <c r="D2460" s="13"/>
      <c r="E2460" s="13"/>
      <c r="F2460" s="11"/>
      <c r="G2460" s="13" t="s">
        <v>4949</v>
      </c>
      <c r="H2460" s="11" t="s">
        <v>4950</v>
      </c>
      <c r="I2460" s="11"/>
    </row>
    <row r="2461" s="1" customFormat="1" customHeight="1" spans="1:9">
      <c r="A2461" s="10">
        <v>2453</v>
      </c>
      <c r="B2461" s="11" t="s">
        <v>10</v>
      </c>
      <c r="C2461" s="11"/>
      <c r="D2461" s="13"/>
      <c r="E2461" s="13"/>
      <c r="F2461" s="11"/>
      <c r="G2461" s="13" t="s">
        <v>4951</v>
      </c>
      <c r="H2461" s="11" t="s">
        <v>4952</v>
      </c>
      <c r="I2461" s="11"/>
    </row>
    <row r="2462" s="1" customFormat="1" customHeight="1" spans="1:9">
      <c r="A2462" s="10">
        <v>2454</v>
      </c>
      <c r="B2462" s="11" t="s">
        <v>10</v>
      </c>
      <c r="C2462" s="11"/>
      <c r="D2462" s="13"/>
      <c r="E2462" s="13"/>
      <c r="F2462" s="11"/>
      <c r="G2462" s="13" t="s">
        <v>4953</v>
      </c>
      <c r="H2462" s="11" t="s">
        <v>4954</v>
      </c>
      <c r="I2462" s="11"/>
    </row>
    <row r="2463" s="1" customFormat="1" customHeight="1" spans="1:9">
      <c r="A2463" s="10">
        <v>2455</v>
      </c>
      <c r="B2463" s="11" t="s">
        <v>10</v>
      </c>
      <c r="C2463" s="11"/>
      <c r="D2463" s="13"/>
      <c r="E2463" s="13"/>
      <c r="F2463" s="11"/>
      <c r="G2463" s="13" t="s">
        <v>4955</v>
      </c>
      <c r="H2463" s="11" t="s">
        <v>4956</v>
      </c>
      <c r="I2463" s="11"/>
    </row>
    <row r="2464" s="1" customFormat="1" customHeight="1" spans="1:9">
      <c r="A2464" s="10">
        <v>2456</v>
      </c>
      <c r="B2464" s="11" t="s">
        <v>10</v>
      </c>
      <c r="C2464" s="11"/>
      <c r="D2464" s="13"/>
      <c r="E2464" s="13"/>
      <c r="F2464" s="11"/>
      <c r="G2464" s="13" t="s">
        <v>4957</v>
      </c>
      <c r="H2464" s="11" t="s">
        <v>4958</v>
      </c>
      <c r="I2464" s="11"/>
    </row>
    <row r="2465" s="1" customFormat="1" customHeight="1" spans="1:9">
      <c r="A2465" s="10">
        <v>2457</v>
      </c>
      <c r="B2465" s="11" t="s">
        <v>10</v>
      </c>
      <c r="C2465" s="11"/>
      <c r="D2465" s="13"/>
      <c r="E2465" s="13"/>
      <c r="F2465" s="11"/>
      <c r="G2465" s="13" t="s">
        <v>4959</v>
      </c>
      <c r="H2465" s="11" t="s">
        <v>4960</v>
      </c>
      <c r="I2465" s="11"/>
    </row>
    <row r="2466" s="1" customFormat="1" customHeight="1" spans="1:9">
      <c r="A2466" s="10">
        <v>2458</v>
      </c>
      <c r="B2466" s="11" t="s">
        <v>10</v>
      </c>
      <c r="C2466" s="11"/>
      <c r="D2466" s="13"/>
      <c r="E2466" s="13"/>
      <c r="F2466" s="11"/>
      <c r="G2466" s="13" t="s">
        <v>4961</v>
      </c>
      <c r="H2466" s="11" t="s">
        <v>4962</v>
      </c>
      <c r="I2466" s="11"/>
    </row>
    <row r="2467" s="1" customFormat="1" customHeight="1" spans="1:9">
      <c r="A2467" s="10">
        <v>2459</v>
      </c>
      <c r="B2467" s="11" t="s">
        <v>10</v>
      </c>
      <c r="C2467" s="11"/>
      <c r="D2467" s="13"/>
      <c r="E2467" s="13"/>
      <c r="F2467" s="11"/>
      <c r="G2467" s="13" t="s">
        <v>4963</v>
      </c>
      <c r="H2467" s="11" t="s">
        <v>4964</v>
      </c>
      <c r="I2467" s="11"/>
    </row>
    <row r="2468" s="1" customFormat="1" customHeight="1" spans="1:9">
      <c r="A2468" s="10">
        <v>2460</v>
      </c>
      <c r="B2468" s="11" t="s">
        <v>10</v>
      </c>
      <c r="C2468" s="18"/>
      <c r="D2468" s="19"/>
      <c r="E2468" s="19"/>
      <c r="F2468" s="18"/>
      <c r="G2468" s="19" t="s">
        <v>45</v>
      </c>
      <c r="H2468" s="18" t="s">
        <v>182</v>
      </c>
      <c r="I2468" s="11"/>
    </row>
    <row r="2469" s="1" customFormat="1" customHeight="1" spans="1:9">
      <c r="A2469" s="10">
        <v>2461</v>
      </c>
      <c r="B2469" s="11" t="s">
        <v>10</v>
      </c>
      <c r="C2469" s="11"/>
      <c r="D2469" s="13"/>
      <c r="E2469" s="13"/>
      <c r="F2469" s="11"/>
      <c r="G2469" s="13" t="s">
        <v>4965</v>
      </c>
      <c r="H2469" s="11" t="s">
        <v>182</v>
      </c>
      <c r="I2469" s="11"/>
    </row>
    <row r="2470" s="1" customFormat="1" customHeight="1" spans="1:9">
      <c r="A2470" s="10">
        <v>2462</v>
      </c>
      <c r="B2470" s="11" t="s">
        <v>10</v>
      </c>
      <c r="C2470" s="11"/>
      <c r="D2470" s="13"/>
      <c r="E2470" s="13"/>
      <c r="F2470" s="11"/>
      <c r="G2470" s="13" t="s">
        <v>4966</v>
      </c>
      <c r="H2470" s="11" t="s">
        <v>182</v>
      </c>
      <c r="I2470" s="11"/>
    </row>
    <row r="2471" s="1" customFormat="1" customHeight="1" spans="1:9">
      <c r="A2471" s="10">
        <v>2463</v>
      </c>
      <c r="B2471" s="11" t="s">
        <v>10</v>
      </c>
      <c r="C2471" s="11"/>
      <c r="D2471" s="13"/>
      <c r="E2471" s="13"/>
      <c r="F2471" s="11"/>
      <c r="G2471" s="13" t="s">
        <v>4967</v>
      </c>
      <c r="H2471" s="11" t="s">
        <v>182</v>
      </c>
      <c r="I2471" s="11"/>
    </row>
    <row r="2472" s="1" customFormat="1" customHeight="1" spans="1:9">
      <c r="A2472" s="10">
        <v>2464</v>
      </c>
      <c r="B2472" s="11" t="s">
        <v>10</v>
      </c>
      <c r="C2472" s="11"/>
      <c r="D2472" s="13"/>
      <c r="E2472" s="13"/>
      <c r="F2472" s="11"/>
      <c r="G2472" s="13" t="s">
        <v>4968</v>
      </c>
      <c r="H2472" s="11" t="s">
        <v>182</v>
      </c>
      <c r="I2472" s="11"/>
    </row>
    <row r="2473" s="1" customFormat="1" customHeight="1" spans="1:9">
      <c r="A2473" s="10">
        <v>2465</v>
      </c>
      <c r="B2473" s="11" t="s">
        <v>10</v>
      </c>
      <c r="C2473" s="11"/>
      <c r="D2473" s="13"/>
      <c r="E2473" s="13"/>
      <c r="F2473" s="11"/>
      <c r="G2473" s="13" t="s">
        <v>4969</v>
      </c>
      <c r="H2473" s="11" t="s">
        <v>182</v>
      </c>
      <c r="I2473" s="11"/>
    </row>
    <row r="2474" s="1" customFormat="1" customHeight="1" spans="1:9">
      <c r="A2474" s="10">
        <v>2466</v>
      </c>
      <c r="B2474" s="11" t="s">
        <v>10</v>
      </c>
      <c r="C2474" s="11" t="s">
        <v>4970</v>
      </c>
      <c r="D2474" s="13"/>
      <c r="E2474" s="13" t="s">
        <v>4971</v>
      </c>
      <c r="F2474" s="11" t="s">
        <v>4972</v>
      </c>
      <c r="G2474" s="11"/>
      <c r="H2474" s="11"/>
      <c r="I2474" s="11"/>
    </row>
    <row r="2475" s="1" customFormat="1" customHeight="1" spans="1:9">
      <c r="A2475" s="10">
        <v>2467</v>
      </c>
      <c r="B2475" s="11" t="s">
        <v>10</v>
      </c>
      <c r="C2475" s="11" t="s">
        <v>4973</v>
      </c>
      <c r="D2475" s="13"/>
      <c r="E2475" s="13" t="s">
        <v>4971</v>
      </c>
      <c r="F2475" s="11" t="s">
        <v>4974</v>
      </c>
      <c r="G2475" s="13" t="s">
        <v>4975</v>
      </c>
      <c r="H2475" s="11"/>
      <c r="I2475" s="11"/>
    </row>
    <row r="2476" s="1" customFormat="1" customHeight="1" spans="1:9">
      <c r="A2476" s="10">
        <v>2468</v>
      </c>
      <c r="B2476" s="11" t="s">
        <v>10</v>
      </c>
      <c r="C2476" s="11"/>
      <c r="D2476" s="13"/>
      <c r="E2476" s="11"/>
      <c r="F2476" s="11"/>
      <c r="G2476" s="13" t="s">
        <v>4976</v>
      </c>
      <c r="H2476" s="11" t="s">
        <v>4977</v>
      </c>
      <c r="I2476" s="11"/>
    </row>
    <row r="2477" s="1" customFormat="1" customHeight="1" spans="1:9">
      <c r="A2477" s="10">
        <v>2469</v>
      </c>
      <c r="B2477" s="11" t="s">
        <v>10</v>
      </c>
      <c r="C2477" s="11"/>
      <c r="D2477" s="13"/>
      <c r="E2477" s="13"/>
      <c r="F2477" s="11"/>
      <c r="G2477" s="13" t="s">
        <v>4978</v>
      </c>
      <c r="H2477" s="11" t="s">
        <v>4979</v>
      </c>
      <c r="I2477" s="11"/>
    </row>
    <row r="2478" s="1" customFormat="1" customHeight="1" spans="1:9">
      <c r="A2478" s="10">
        <v>2470</v>
      </c>
      <c r="B2478" s="11" t="s">
        <v>10</v>
      </c>
      <c r="C2478" s="11"/>
      <c r="D2478" s="13"/>
      <c r="E2478" s="13"/>
      <c r="F2478" s="11"/>
      <c r="G2478" s="13" t="s">
        <v>4980</v>
      </c>
      <c r="H2478" s="11" t="s">
        <v>4981</v>
      </c>
      <c r="I2478" s="11"/>
    </row>
    <row r="2479" s="1" customFormat="1" customHeight="1" spans="1:9">
      <c r="A2479" s="10">
        <v>2471</v>
      </c>
      <c r="B2479" s="11" t="s">
        <v>10</v>
      </c>
      <c r="C2479" s="11"/>
      <c r="D2479" s="13"/>
      <c r="E2479" s="13"/>
      <c r="F2479" s="11"/>
      <c r="G2479" s="13" t="s">
        <v>4982</v>
      </c>
      <c r="H2479" s="11" t="s">
        <v>4983</v>
      </c>
      <c r="I2479" s="11"/>
    </row>
    <row r="2480" s="1" customFormat="1" customHeight="1" spans="1:9">
      <c r="A2480" s="10">
        <v>2472</v>
      </c>
      <c r="B2480" s="11" t="s">
        <v>10</v>
      </c>
      <c r="C2480" s="11"/>
      <c r="D2480" s="13"/>
      <c r="E2480" s="13"/>
      <c r="F2480" s="11"/>
      <c r="G2480" s="13" t="s">
        <v>4984</v>
      </c>
      <c r="H2480" s="11" t="s">
        <v>4985</v>
      </c>
      <c r="I2480" s="11"/>
    </row>
    <row r="2481" s="1" customFormat="1" customHeight="1" spans="1:9">
      <c r="A2481" s="10">
        <v>2473</v>
      </c>
      <c r="B2481" s="11" t="s">
        <v>10</v>
      </c>
      <c r="C2481" s="11"/>
      <c r="D2481" s="13"/>
      <c r="E2481" s="13"/>
      <c r="F2481" s="11"/>
      <c r="G2481" s="13" t="s">
        <v>4986</v>
      </c>
      <c r="H2481" s="11" t="s">
        <v>4987</v>
      </c>
      <c r="I2481" s="11"/>
    </row>
    <row r="2482" s="1" customFormat="1" customHeight="1" spans="1:9">
      <c r="A2482" s="10">
        <v>2474</v>
      </c>
      <c r="B2482" s="11" t="s">
        <v>10</v>
      </c>
      <c r="C2482" s="11"/>
      <c r="D2482" s="13"/>
      <c r="E2482" s="13"/>
      <c r="F2482" s="11"/>
      <c r="G2482" s="13" t="s">
        <v>4988</v>
      </c>
      <c r="H2482" s="11" t="s">
        <v>4989</v>
      </c>
      <c r="I2482" s="11"/>
    </row>
    <row r="2483" s="1" customFormat="1" customHeight="1" spans="1:9">
      <c r="A2483" s="10">
        <v>2475</v>
      </c>
      <c r="B2483" s="11" t="s">
        <v>10</v>
      </c>
      <c r="C2483" s="11"/>
      <c r="D2483" s="13"/>
      <c r="E2483" s="13"/>
      <c r="F2483" s="11"/>
      <c r="G2483" s="13" t="s">
        <v>4990</v>
      </c>
      <c r="H2483" s="11" t="s">
        <v>4991</v>
      </c>
      <c r="I2483" s="11"/>
    </row>
    <row r="2484" s="1" customFormat="1" customHeight="1" spans="1:9">
      <c r="A2484" s="10">
        <v>2476</v>
      </c>
      <c r="B2484" s="11" t="s">
        <v>10</v>
      </c>
      <c r="C2484" s="11"/>
      <c r="D2484" s="13"/>
      <c r="E2484" s="13"/>
      <c r="F2484" s="11"/>
      <c r="G2484" s="13" t="s">
        <v>4992</v>
      </c>
      <c r="H2484" s="11" t="s">
        <v>4993</v>
      </c>
      <c r="I2484" s="11"/>
    </row>
    <row r="2485" s="1" customFormat="1" customHeight="1" spans="1:9">
      <c r="A2485" s="10">
        <v>2477</v>
      </c>
      <c r="B2485" s="11" t="s">
        <v>10</v>
      </c>
      <c r="C2485" s="18"/>
      <c r="D2485" s="19"/>
      <c r="E2485" s="19"/>
      <c r="F2485" s="18"/>
      <c r="G2485" s="19" t="s">
        <v>45</v>
      </c>
      <c r="H2485" s="18" t="s">
        <v>182</v>
      </c>
      <c r="I2485" s="11"/>
    </row>
    <row r="2486" s="1" customFormat="1" customHeight="1" spans="1:9">
      <c r="A2486" s="10">
        <v>2478</v>
      </c>
      <c r="B2486" s="11" t="s">
        <v>10</v>
      </c>
      <c r="C2486" s="18"/>
      <c r="D2486" s="19"/>
      <c r="E2486" s="19"/>
      <c r="F2486" s="18"/>
      <c r="G2486" s="19" t="s">
        <v>4994</v>
      </c>
      <c r="H2486" s="18" t="s">
        <v>182</v>
      </c>
      <c r="I2486" s="11"/>
    </row>
    <row r="2487" s="1" customFormat="1" customHeight="1" spans="1:9">
      <c r="A2487" s="10">
        <v>2479</v>
      </c>
      <c r="B2487" s="11" t="s">
        <v>10</v>
      </c>
      <c r="C2487" s="18"/>
      <c r="D2487" s="19"/>
      <c r="E2487" s="19"/>
      <c r="F2487" s="18"/>
      <c r="G2487" s="19" t="s">
        <v>4994</v>
      </c>
      <c r="H2487" s="18" t="s">
        <v>182</v>
      </c>
      <c r="I2487" s="11"/>
    </row>
    <row r="2488" s="1" customFormat="1" customHeight="1" spans="1:9">
      <c r="A2488" s="10">
        <v>2480</v>
      </c>
      <c r="B2488" s="11" t="s">
        <v>10</v>
      </c>
      <c r="C2488" s="11" t="s">
        <v>4995</v>
      </c>
      <c r="D2488" s="13"/>
      <c r="E2488" s="13" t="s">
        <v>4996</v>
      </c>
      <c r="F2488" s="11" t="s">
        <v>4997</v>
      </c>
      <c r="G2488" s="11"/>
      <c r="H2488" s="11"/>
      <c r="I2488" s="11"/>
    </row>
    <row r="2489" s="1" customFormat="1" customHeight="1" spans="1:9">
      <c r="A2489" s="10">
        <v>2481</v>
      </c>
      <c r="B2489" s="11" t="s">
        <v>10</v>
      </c>
      <c r="C2489" s="11" t="s">
        <v>4998</v>
      </c>
      <c r="D2489" s="13"/>
      <c r="E2489" s="13" t="s">
        <v>4999</v>
      </c>
      <c r="F2489" s="11" t="s">
        <v>5000</v>
      </c>
      <c r="G2489" s="13" t="s">
        <v>5001</v>
      </c>
      <c r="H2489" s="11"/>
      <c r="I2489" s="11"/>
    </row>
    <row r="2490" s="1" customFormat="1" customHeight="1" spans="1:9">
      <c r="A2490" s="10">
        <v>2482</v>
      </c>
      <c r="B2490" s="11" t="s">
        <v>10</v>
      </c>
      <c r="C2490" s="11"/>
      <c r="D2490" s="13"/>
      <c r="E2490" s="11"/>
      <c r="F2490" s="11"/>
      <c r="G2490" s="13" t="s">
        <v>5002</v>
      </c>
      <c r="H2490" s="11" t="s">
        <v>5003</v>
      </c>
      <c r="I2490" s="11"/>
    </row>
    <row r="2491" s="1" customFormat="1" customHeight="1" spans="1:9">
      <c r="A2491" s="10">
        <v>2483</v>
      </c>
      <c r="B2491" s="11" t="s">
        <v>10</v>
      </c>
      <c r="C2491" s="11"/>
      <c r="D2491" s="13"/>
      <c r="E2491" s="13"/>
      <c r="F2491" s="11"/>
      <c r="G2491" s="13" t="s">
        <v>5004</v>
      </c>
      <c r="H2491" s="11" t="s">
        <v>5005</v>
      </c>
      <c r="I2491" s="11"/>
    </row>
    <row r="2492" s="1" customFormat="1" customHeight="1" spans="1:9">
      <c r="A2492" s="10">
        <v>2484</v>
      </c>
      <c r="B2492" s="11" t="s">
        <v>10</v>
      </c>
      <c r="C2492" s="11"/>
      <c r="D2492" s="13"/>
      <c r="E2492" s="13"/>
      <c r="F2492" s="11"/>
      <c r="G2492" s="13" t="s">
        <v>5006</v>
      </c>
      <c r="H2492" s="11" t="s">
        <v>5007</v>
      </c>
      <c r="I2492" s="11"/>
    </row>
    <row r="2493" s="1" customFormat="1" customHeight="1" spans="1:9">
      <c r="A2493" s="10">
        <v>2485</v>
      </c>
      <c r="B2493" s="11" t="s">
        <v>10</v>
      </c>
      <c r="C2493" s="11"/>
      <c r="D2493" s="13"/>
      <c r="E2493" s="13"/>
      <c r="F2493" s="11"/>
      <c r="G2493" s="13" t="s">
        <v>5008</v>
      </c>
      <c r="H2493" s="11" t="s">
        <v>5009</v>
      </c>
      <c r="I2493" s="11"/>
    </row>
    <row r="2494" s="1" customFormat="1" customHeight="1" spans="1:9">
      <c r="A2494" s="10">
        <v>2486</v>
      </c>
      <c r="B2494" s="11" t="s">
        <v>10</v>
      </c>
      <c r="C2494" s="11"/>
      <c r="D2494" s="13"/>
      <c r="E2494" s="13"/>
      <c r="F2494" s="11"/>
      <c r="G2494" s="13" t="s">
        <v>5010</v>
      </c>
      <c r="H2494" s="11" t="s">
        <v>5011</v>
      </c>
      <c r="I2494" s="11"/>
    </row>
    <row r="2495" s="1" customFormat="1" customHeight="1" spans="1:9">
      <c r="A2495" s="10">
        <v>2487</v>
      </c>
      <c r="B2495" s="11" t="s">
        <v>10</v>
      </c>
      <c r="C2495" s="11"/>
      <c r="D2495" s="13"/>
      <c r="E2495" s="13"/>
      <c r="F2495" s="11"/>
      <c r="G2495" s="13" t="s">
        <v>5012</v>
      </c>
      <c r="H2495" s="11" t="s">
        <v>5013</v>
      </c>
      <c r="I2495" s="11"/>
    </row>
    <row r="2496" s="1" customFormat="1" customHeight="1" spans="1:9">
      <c r="A2496" s="10">
        <v>2488</v>
      </c>
      <c r="B2496" s="11" t="s">
        <v>10</v>
      </c>
      <c r="C2496" s="11"/>
      <c r="D2496" s="13"/>
      <c r="E2496" s="13"/>
      <c r="F2496" s="11"/>
      <c r="G2496" s="13" t="s">
        <v>5014</v>
      </c>
      <c r="H2496" s="11" t="s">
        <v>5015</v>
      </c>
      <c r="I2496" s="11"/>
    </row>
    <row r="2497" s="1" customFormat="1" customHeight="1" spans="1:9">
      <c r="A2497" s="10">
        <v>2489</v>
      </c>
      <c r="B2497" s="11" t="s">
        <v>10</v>
      </c>
      <c r="C2497" s="11"/>
      <c r="D2497" s="13"/>
      <c r="E2497" s="13"/>
      <c r="F2497" s="11"/>
      <c r="G2497" s="13" t="s">
        <v>5016</v>
      </c>
      <c r="H2497" s="11" t="s">
        <v>5017</v>
      </c>
      <c r="I2497" s="11"/>
    </row>
    <row r="2498" s="1" customFormat="1" customHeight="1" spans="1:9">
      <c r="A2498" s="10">
        <v>2490</v>
      </c>
      <c r="B2498" s="11" t="s">
        <v>10</v>
      </c>
      <c r="C2498" s="11"/>
      <c r="D2498" s="13"/>
      <c r="E2498" s="13"/>
      <c r="F2498" s="11"/>
      <c r="G2498" s="13" t="s">
        <v>5018</v>
      </c>
      <c r="H2498" s="11" t="s">
        <v>5019</v>
      </c>
      <c r="I2498" s="11"/>
    </row>
    <row r="2499" s="1" customFormat="1" customHeight="1" spans="1:9">
      <c r="A2499" s="10">
        <v>2491</v>
      </c>
      <c r="B2499" s="11" t="s">
        <v>10</v>
      </c>
      <c r="C2499" s="11"/>
      <c r="D2499" s="13"/>
      <c r="E2499" s="13"/>
      <c r="F2499" s="11"/>
      <c r="G2499" s="13" t="s">
        <v>5020</v>
      </c>
      <c r="H2499" s="11" t="s">
        <v>5021</v>
      </c>
      <c r="I2499" s="11"/>
    </row>
    <row r="2500" s="1" customFormat="1" customHeight="1" spans="1:9">
      <c r="A2500" s="10">
        <v>2492</v>
      </c>
      <c r="B2500" s="11" t="s">
        <v>10</v>
      </c>
      <c r="C2500" s="11"/>
      <c r="D2500" s="13"/>
      <c r="E2500" s="13"/>
      <c r="F2500" s="11"/>
      <c r="G2500" s="13" t="s">
        <v>5022</v>
      </c>
      <c r="H2500" s="11" t="s">
        <v>5023</v>
      </c>
      <c r="I2500" s="11"/>
    </row>
    <row r="2501" s="1" customFormat="1" customHeight="1" spans="1:9">
      <c r="A2501" s="10">
        <v>2493</v>
      </c>
      <c r="B2501" s="11" t="s">
        <v>10</v>
      </c>
      <c r="C2501" s="11"/>
      <c r="D2501" s="13"/>
      <c r="E2501" s="13"/>
      <c r="F2501" s="11"/>
      <c r="G2501" s="13" t="s">
        <v>5024</v>
      </c>
      <c r="H2501" s="11" t="s">
        <v>5025</v>
      </c>
      <c r="I2501" s="11"/>
    </row>
    <row r="2502" s="1" customFormat="1" customHeight="1" spans="1:9">
      <c r="A2502" s="10">
        <v>2494</v>
      </c>
      <c r="B2502" s="11" t="s">
        <v>10</v>
      </c>
      <c r="C2502" s="11"/>
      <c r="D2502" s="13"/>
      <c r="E2502" s="13"/>
      <c r="F2502" s="11"/>
      <c r="G2502" s="13" t="s">
        <v>5026</v>
      </c>
      <c r="H2502" s="11" t="s">
        <v>5027</v>
      </c>
      <c r="I2502" s="11"/>
    </row>
    <row r="2503" s="1" customFormat="1" customHeight="1" spans="1:9">
      <c r="A2503" s="10">
        <v>2495</v>
      </c>
      <c r="B2503" s="11" t="s">
        <v>10</v>
      </c>
      <c r="C2503" s="11"/>
      <c r="D2503" s="13"/>
      <c r="E2503" s="13"/>
      <c r="F2503" s="11"/>
      <c r="G2503" s="13" t="s">
        <v>5028</v>
      </c>
      <c r="H2503" s="11" t="s">
        <v>5029</v>
      </c>
      <c r="I2503" s="11"/>
    </row>
    <row r="2504" s="1" customFormat="1" customHeight="1" spans="1:9">
      <c r="A2504" s="10">
        <v>2496</v>
      </c>
      <c r="B2504" s="11" t="s">
        <v>10</v>
      </c>
      <c r="C2504" s="11"/>
      <c r="D2504" s="13"/>
      <c r="E2504" s="13"/>
      <c r="F2504" s="11"/>
      <c r="G2504" s="13" t="s">
        <v>5030</v>
      </c>
      <c r="H2504" s="11" t="s">
        <v>5031</v>
      </c>
      <c r="I2504" s="11"/>
    </row>
    <row r="2505" s="1" customFormat="1" customHeight="1" spans="1:9">
      <c r="A2505" s="10">
        <v>2497</v>
      </c>
      <c r="B2505" s="11" t="s">
        <v>10</v>
      </c>
      <c r="C2505" s="11"/>
      <c r="D2505" s="13"/>
      <c r="E2505" s="13"/>
      <c r="F2505" s="11"/>
      <c r="G2505" s="13" t="s">
        <v>5032</v>
      </c>
      <c r="H2505" s="11" t="s">
        <v>5033</v>
      </c>
      <c r="I2505" s="11"/>
    </row>
    <row r="2506" s="1" customFormat="1" customHeight="1" spans="1:9">
      <c r="A2506" s="10">
        <v>2498</v>
      </c>
      <c r="B2506" s="11" t="s">
        <v>10</v>
      </c>
      <c r="C2506" s="11"/>
      <c r="D2506" s="13"/>
      <c r="E2506" s="13"/>
      <c r="F2506" s="11"/>
      <c r="G2506" s="13" t="s">
        <v>5034</v>
      </c>
      <c r="H2506" s="11" t="s">
        <v>5035</v>
      </c>
      <c r="I2506" s="11"/>
    </row>
    <row r="2507" s="1" customFormat="1" customHeight="1" spans="1:9">
      <c r="A2507" s="10">
        <v>2499</v>
      </c>
      <c r="B2507" s="11" t="s">
        <v>10</v>
      </c>
      <c r="C2507" s="11"/>
      <c r="D2507" s="13"/>
      <c r="E2507" s="13"/>
      <c r="F2507" s="11"/>
      <c r="G2507" s="13" t="s">
        <v>5036</v>
      </c>
      <c r="H2507" s="11" t="s">
        <v>5037</v>
      </c>
      <c r="I2507" s="11"/>
    </row>
    <row r="2508" s="1" customFormat="1" customHeight="1" spans="1:9">
      <c r="A2508" s="10">
        <v>2500</v>
      </c>
      <c r="B2508" s="11" t="s">
        <v>10</v>
      </c>
      <c r="C2508" s="11"/>
      <c r="D2508" s="13"/>
      <c r="E2508" s="13"/>
      <c r="F2508" s="11"/>
      <c r="G2508" s="13" t="s">
        <v>5038</v>
      </c>
      <c r="H2508" s="11" t="s">
        <v>5039</v>
      </c>
      <c r="I2508" s="11"/>
    </row>
    <row r="2509" s="1" customFormat="1" customHeight="1" spans="1:9">
      <c r="A2509" s="10">
        <v>2501</v>
      </c>
      <c r="B2509" s="11" t="s">
        <v>10</v>
      </c>
      <c r="C2509" s="18"/>
      <c r="D2509" s="19"/>
      <c r="E2509" s="19"/>
      <c r="F2509" s="18"/>
      <c r="G2509" s="19" t="s">
        <v>45</v>
      </c>
      <c r="H2509" s="18" t="s">
        <v>182</v>
      </c>
      <c r="I2509" s="11"/>
    </row>
    <row r="2510" s="1" customFormat="1" customHeight="1" spans="1:9">
      <c r="A2510" s="10">
        <v>2502</v>
      </c>
      <c r="B2510" s="11" t="s">
        <v>10</v>
      </c>
      <c r="C2510" s="11"/>
      <c r="D2510" s="13"/>
      <c r="E2510" s="13"/>
      <c r="F2510" s="11"/>
      <c r="G2510" s="13" t="s">
        <v>5040</v>
      </c>
      <c r="H2510" s="11" t="s">
        <v>182</v>
      </c>
      <c r="I2510" s="11"/>
    </row>
    <row r="2511" s="1" customFormat="1" customHeight="1" spans="1:9">
      <c r="A2511" s="10">
        <v>2503</v>
      </c>
      <c r="B2511" s="11" t="s">
        <v>10</v>
      </c>
      <c r="C2511" s="11"/>
      <c r="D2511" s="13"/>
      <c r="E2511" s="13"/>
      <c r="F2511" s="11"/>
      <c r="G2511" s="13" t="s">
        <v>5041</v>
      </c>
      <c r="H2511" s="11" t="s">
        <v>182</v>
      </c>
      <c r="I2511" s="11"/>
    </row>
    <row r="2512" s="1" customFormat="1" customHeight="1" spans="1:9">
      <c r="A2512" s="10">
        <v>2504</v>
      </c>
      <c r="B2512" s="11" t="s">
        <v>10</v>
      </c>
      <c r="C2512" s="11"/>
      <c r="D2512" s="13"/>
      <c r="E2512" s="13"/>
      <c r="F2512" s="11"/>
      <c r="G2512" s="13" t="s">
        <v>5042</v>
      </c>
      <c r="H2512" s="11" t="s">
        <v>182</v>
      </c>
      <c r="I2512" s="11"/>
    </row>
    <row r="2513" s="1" customFormat="1" customHeight="1" spans="1:9">
      <c r="A2513" s="10">
        <v>2505</v>
      </c>
      <c r="B2513" s="11" t="s">
        <v>10</v>
      </c>
      <c r="C2513" s="11"/>
      <c r="D2513" s="13"/>
      <c r="E2513" s="13"/>
      <c r="F2513" s="11"/>
      <c r="G2513" s="13" t="s">
        <v>5043</v>
      </c>
      <c r="H2513" s="11" t="s">
        <v>182</v>
      </c>
      <c r="I2513" s="11"/>
    </row>
    <row r="2514" s="1" customFormat="1" customHeight="1" spans="1:9">
      <c r="A2514" s="10">
        <v>2506</v>
      </c>
      <c r="B2514" s="11" t="s">
        <v>10</v>
      </c>
      <c r="C2514" s="11"/>
      <c r="D2514" s="13"/>
      <c r="E2514" s="13"/>
      <c r="F2514" s="11"/>
      <c r="G2514" s="13" t="s">
        <v>5044</v>
      </c>
      <c r="H2514" s="11" t="s">
        <v>182</v>
      </c>
      <c r="I2514" s="11"/>
    </row>
    <row r="2515" s="1" customFormat="1" customHeight="1" spans="1:9">
      <c r="A2515" s="10">
        <v>2507</v>
      </c>
      <c r="B2515" s="11" t="s">
        <v>10</v>
      </c>
      <c r="C2515" s="11">
        <v>9</v>
      </c>
      <c r="D2515" s="12" t="s">
        <v>5045</v>
      </c>
      <c r="E2515" s="11"/>
      <c r="F2515" s="11"/>
      <c r="G2515" s="13"/>
      <c r="H2515" s="11"/>
      <c r="I2515" s="11"/>
    </row>
    <row r="2516" s="1" customFormat="1" customHeight="1" spans="1:9">
      <c r="A2516" s="10">
        <v>2508</v>
      </c>
      <c r="B2516" s="11" t="s">
        <v>10</v>
      </c>
      <c r="C2516" s="11">
        <v>9.1</v>
      </c>
      <c r="D2516" s="11"/>
      <c r="E2516" s="14" t="s">
        <v>5046</v>
      </c>
      <c r="F2516" s="11" t="s">
        <v>5047</v>
      </c>
      <c r="G2516" s="13"/>
      <c r="H2516" s="11"/>
      <c r="I2516" s="11"/>
    </row>
    <row r="2517" s="1" customFormat="1" customHeight="1" spans="1:9">
      <c r="A2517" s="10">
        <v>2509</v>
      </c>
      <c r="B2517" s="11" t="s">
        <v>10</v>
      </c>
      <c r="C2517" s="11" t="s">
        <v>5048</v>
      </c>
      <c r="D2517" s="11"/>
      <c r="E2517" s="22" t="s">
        <v>5049</v>
      </c>
      <c r="F2517" s="11" t="s">
        <v>5050</v>
      </c>
      <c r="G2517" s="13"/>
      <c r="H2517" s="11"/>
      <c r="I2517" s="11"/>
    </row>
    <row r="2518" s="1" customFormat="1" customHeight="1" spans="1:9">
      <c r="A2518" s="10">
        <v>2510</v>
      </c>
      <c r="B2518" s="11" t="s">
        <v>10</v>
      </c>
      <c r="C2518" s="11" t="s">
        <v>5051</v>
      </c>
      <c r="D2518" s="11"/>
      <c r="E2518" s="22" t="s">
        <v>5052</v>
      </c>
      <c r="F2518" s="11" t="s">
        <v>5053</v>
      </c>
      <c r="G2518" s="13" t="s">
        <v>5054</v>
      </c>
      <c r="H2518" s="11"/>
      <c r="I2518" s="11"/>
    </row>
    <row r="2519" s="1" customFormat="1" customHeight="1" spans="1:9">
      <c r="A2519" s="10">
        <v>2511</v>
      </c>
      <c r="B2519" s="11" t="s">
        <v>10</v>
      </c>
      <c r="C2519" s="11"/>
      <c r="D2519" s="11"/>
      <c r="E2519" s="11"/>
      <c r="F2519" s="11"/>
      <c r="G2519" s="13" t="s">
        <v>5055</v>
      </c>
      <c r="H2519" s="11" t="s">
        <v>5056</v>
      </c>
      <c r="I2519" s="11"/>
    </row>
    <row r="2520" s="1" customFormat="1" customHeight="1" spans="1:9">
      <c r="A2520" s="10">
        <v>2512</v>
      </c>
      <c r="B2520" s="11" t="s">
        <v>10</v>
      </c>
      <c r="C2520" s="11"/>
      <c r="D2520" s="11"/>
      <c r="E2520" s="11"/>
      <c r="F2520" s="11"/>
      <c r="G2520" s="13" t="s">
        <v>5057</v>
      </c>
      <c r="H2520" s="11" t="s">
        <v>5058</v>
      </c>
      <c r="I2520" s="11"/>
    </row>
    <row r="2521" s="1" customFormat="1" customHeight="1" spans="1:9">
      <c r="A2521" s="10">
        <v>2513</v>
      </c>
      <c r="B2521" s="11" t="s">
        <v>10</v>
      </c>
      <c r="C2521" s="11" t="s">
        <v>5059</v>
      </c>
      <c r="D2521" s="11"/>
      <c r="E2521" s="22" t="s">
        <v>5060</v>
      </c>
      <c r="F2521" s="11" t="s">
        <v>5061</v>
      </c>
      <c r="G2521" s="13" t="s">
        <v>5062</v>
      </c>
      <c r="H2521" s="11"/>
      <c r="I2521" s="11"/>
    </row>
    <row r="2522" s="1" customFormat="1" customHeight="1" spans="1:9">
      <c r="A2522" s="10">
        <v>2514</v>
      </c>
      <c r="B2522" s="11" t="s">
        <v>10</v>
      </c>
      <c r="C2522" s="11"/>
      <c r="D2522" s="11"/>
      <c r="E2522" s="11"/>
      <c r="F2522" s="11"/>
      <c r="G2522" s="13" t="s">
        <v>5063</v>
      </c>
      <c r="H2522" s="11" t="s">
        <v>5064</v>
      </c>
      <c r="I2522" s="11"/>
    </row>
    <row r="2523" s="1" customFormat="1" customHeight="1" spans="1:9">
      <c r="A2523" s="10">
        <v>2515</v>
      </c>
      <c r="B2523" s="11" t="s">
        <v>10</v>
      </c>
      <c r="C2523" s="11" t="s">
        <v>5065</v>
      </c>
      <c r="D2523" s="11"/>
      <c r="E2523" s="11" t="s">
        <v>5066</v>
      </c>
      <c r="F2523" s="11" t="s">
        <v>5067</v>
      </c>
      <c r="G2523" s="13" t="s">
        <v>5068</v>
      </c>
      <c r="H2523" s="11"/>
      <c r="I2523" s="11"/>
    </row>
    <row r="2524" s="1" customFormat="1" customHeight="1" spans="1:9">
      <c r="A2524" s="10">
        <v>2516</v>
      </c>
      <c r="B2524" s="11" t="s">
        <v>10</v>
      </c>
      <c r="C2524" s="11"/>
      <c r="D2524" s="11"/>
      <c r="E2524" s="11"/>
      <c r="F2524" s="11"/>
      <c r="G2524" s="13" t="s">
        <v>5069</v>
      </c>
      <c r="H2524" s="11" t="s">
        <v>5070</v>
      </c>
      <c r="I2524" s="11"/>
    </row>
    <row r="2525" s="1" customFormat="1" customHeight="1" spans="1:9">
      <c r="A2525" s="10">
        <v>2517</v>
      </c>
      <c r="B2525" s="11" t="s">
        <v>10</v>
      </c>
      <c r="C2525" s="11"/>
      <c r="D2525" s="11"/>
      <c r="E2525" s="11"/>
      <c r="F2525" s="11"/>
      <c r="G2525" s="13" t="s">
        <v>5071</v>
      </c>
      <c r="H2525" s="11" t="s">
        <v>5072</v>
      </c>
      <c r="I2525" s="11"/>
    </row>
    <row r="2526" s="1" customFormat="1" customHeight="1" spans="1:9">
      <c r="A2526" s="10">
        <v>2518</v>
      </c>
      <c r="B2526" s="11" t="s">
        <v>10</v>
      </c>
      <c r="C2526" s="11"/>
      <c r="D2526" s="11"/>
      <c r="E2526" s="11"/>
      <c r="F2526" s="11"/>
      <c r="G2526" s="13" t="s">
        <v>5073</v>
      </c>
      <c r="H2526" s="11" t="s">
        <v>5074</v>
      </c>
      <c r="I2526" s="11"/>
    </row>
    <row r="2527" s="1" customFormat="1" customHeight="1" spans="1:9">
      <c r="A2527" s="10">
        <v>2519</v>
      </c>
      <c r="B2527" s="11" t="s">
        <v>10</v>
      </c>
      <c r="C2527" s="11"/>
      <c r="D2527" s="11"/>
      <c r="E2527" s="11"/>
      <c r="F2527" s="11"/>
      <c r="G2527" s="13" t="s">
        <v>5075</v>
      </c>
      <c r="H2527" s="11" t="s">
        <v>5076</v>
      </c>
      <c r="I2527" s="11"/>
    </row>
    <row r="2528" s="1" customFormat="1" customHeight="1" spans="1:9">
      <c r="A2528" s="10">
        <v>2520</v>
      </c>
      <c r="B2528" s="11" t="s">
        <v>10</v>
      </c>
      <c r="C2528" s="11"/>
      <c r="D2528" s="11"/>
      <c r="E2528" s="11"/>
      <c r="F2528" s="11"/>
      <c r="G2528" s="13" t="s">
        <v>5077</v>
      </c>
      <c r="H2528" s="11" t="s">
        <v>5078</v>
      </c>
      <c r="I2528" s="11"/>
    </row>
    <row r="2529" s="1" customFormat="1" customHeight="1" spans="1:9">
      <c r="A2529" s="10">
        <v>2521</v>
      </c>
      <c r="B2529" s="11" t="s">
        <v>10</v>
      </c>
      <c r="C2529" s="11"/>
      <c r="D2529" s="11"/>
      <c r="E2529" s="11"/>
      <c r="F2529" s="11"/>
      <c r="G2529" s="13" t="s">
        <v>5079</v>
      </c>
      <c r="H2529" s="11" t="s">
        <v>5080</v>
      </c>
      <c r="I2529" s="11"/>
    </row>
    <row r="2530" s="1" customFormat="1" customHeight="1" spans="1:9">
      <c r="A2530" s="10">
        <v>2522</v>
      </c>
      <c r="B2530" s="11" t="s">
        <v>10</v>
      </c>
      <c r="C2530" s="11"/>
      <c r="D2530" s="11"/>
      <c r="E2530" s="11"/>
      <c r="F2530" s="11"/>
      <c r="G2530" s="13" t="s">
        <v>5081</v>
      </c>
      <c r="H2530" s="11" t="s">
        <v>5082</v>
      </c>
      <c r="I2530" s="11"/>
    </row>
    <row r="2531" s="1" customFormat="1" customHeight="1" spans="1:9">
      <c r="A2531" s="10">
        <v>2523</v>
      </c>
      <c r="B2531" s="11" t="s">
        <v>10</v>
      </c>
      <c r="C2531" s="11"/>
      <c r="D2531" s="11"/>
      <c r="E2531" s="11"/>
      <c r="F2531" s="11"/>
      <c r="G2531" s="13" t="s">
        <v>5083</v>
      </c>
      <c r="H2531" s="11" t="s">
        <v>5084</v>
      </c>
      <c r="I2531" s="11"/>
    </row>
    <row r="2532" s="1" customFormat="1" customHeight="1" spans="1:9">
      <c r="A2532" s="10">
        <v>2524</v>
      </c>
      <c r="B2532" s="11" t="s">
        <v>10</v>
      </c>
      <c r="C2532" s="11"/>
      <c r="D2532" s="11"/>
      <c r="E2532" s="11"/>
      <c r="F2532" s="11"/>
      <c r="G2532" s="13" t="s">
        <v>5085</v>
      </c>
      <c r="H2532" s="11" t="s">
        <v>5086</v>
      </c>
      <c r="I2532" s="11"/>
    </row>
    <row r="2533" s="1" customFormat="1" customHeight="1" spans="1:9">
      <c r="A2533" s="10">
        <v>2525</v>
      </c>
      <c r="B2533" s="11" t="s">
        <v>10</v>
      </c>
      <c r="C2533" s="11"/>
      <c r="D2533" s="11"/>
      <c r="E2533" s="11"/>
      <c r="F2533" s="11"/>
      <c r="G2533" s="13" t="s">
        <v>5087</v>
      </c>
      <c r="H2533" s="11" t="s">
        <v>5088</v>
      </c>
      <c r="I2533" s="11"/>
    </row>
    <row r="2534" s="1" customFormat="1" customHeight="1" spans="1:9">
      <c r="A2534" s="10">
        <v>2526</v>
      </c>
      <c r="B2534" s="11" t="s">
        <v>10</v>
      </c>
      <c r="C2534" s="11" t="s">
        <v>5089</v>
      </c>
      <c r="D2534" s="11"/>
      <c r="E2534" s="22" t="s">
        <v>5090</v>
      </c>
      <c r="F2534" s="11" t="s">
        <v>5091</v>
      </c>
      <c r="G2534" s="13" t="s">
        <v>5092</v>
      </c>
      <c r="H2534" s="11"/>
      <c r="I2534" s="11"/>
    </row>
    <row r="2535" s="1" customFormat="1" customHeight="1" spans="1:9">
      <c r="A2535" s="10">
        <v>2527</v>
      </c>
      <c r="B2535" s="11" t="s">
        <v>10</v>
      </c>
      <c r="C2535" s="11"/>
      <c r="D2535" s="11"/>
      <c r="E2535" s="11"/>
      <c r="F2535" s="11"/>
      <c r="G2535" s="13" t="s">
        <v>5093</v>
      </c>
      <c r="H2535" s="11" t="s">
        <v>5094</v>
      </c>
      <c r="I2535" s="11"/>
    </row>
    <row r="2536" s="1" customFormat="1" customHeight="1" spans="1:9">
      <c r="A2536" s="10">
        <v>2528</v>
      </c>
      <c r="B2536" s="11" t="s">
        <v>10</v>
      </c>
      <c r="C2536" s="11"/>
      <c r="D2536" s="11"/>
      <c r="E2536" s="11"/>
      <c r="F2536" s="11"/>
      <c r="G2536" s="13" t="s">
        <v>5095</v>
      </c>
      <c r="H2536" s="11" t="s">
        <v>5096</v>
      </c>
      <c r="I2536" s="11"/>
    </row>
    <row r="2537" s="1" customFormat="1" customHeight="1" spans="1:9">
      <c r="A2537" s="10">
        <v>2529</v>
      </c>
      <c r="B2537" s="11" t="s">
        <v>10</v>
      </c>
      <c r="C2537" s="11"/>
      <c r="D2537" s="11"/>
      <c r="E2537" s="11"/>
      <c r="F2537" s="11"/>
      <c r="G2537" s="13" t="s">
        <v>5097</v>
      </c>
      <c r="H2537" s="11" t="s">
        <v>5098</v>
      </c>
      <c r="I2537" s="11"/>
    </row>
    <row r="2538" s="1" customFormat="1" customHeight="1" spans="1:9">
      <c r="A2538" s="10">
        <v>2530</v>
      </c>
      <c r="B2538" s="11" t="s">
        <v>10</v>
      </c>
      <c r="C2538" s="11"/>
      <c r="D2538" s="11"/>
      <c r="E2538" s="11"/>
      <c r="F2538" s="11"/>
      <c r="G2538" s="13" t="s">
        <v>5099</v>
      </c>
      <c r="H2538" s="25" t="s">
        <v>5100</v>
      </c>
      <c r="I2538" s="11"/>
    </row>
    <row r="2539" s="1" customFormat="1" customHeight="1" spans="1:9">
      <c r="A2539" s="10">
        <v>2531</v>
      </c>
      <c r="B2539" s="11" t="s">
        <v>10</v>
      </c>
      <c r="C2539" s="11"/>
      <c r="D2539" s="11"/>
      <c r="E2539" s="11"/>
      <c r="F2539" s="11"/>
      <c r="G2539" s="13" t="s">
        <v>5101</v>
      </c>
      <c r="H2539" s="25" t="s">
        <v>5102</v>
      </c>
      <c r="I2539" s="11"/>
    </row>
    <row r="2540" s="1" customFormat="1" customHeight="1" spans="1:9">
      <c r="A2540" s="10">
        <v>2532</v>
      </c>
      <c r="B2540" s="11" t="s">
        <v>10</v>
      </c>
      <c r="C2540" s="11"/>
      <c r="D2540" s="11"/>
      <c r="E2540" s="11"/>
      <c r="F2540" s="11"/>
      <c r="G2540" s="13" t="s">
        <v>5103</v>
      </c>
      <c r="H2540" s="25" t="s">
        <v>5104</v>
      </c>
      <c r="I2540" s="11"/>
    </row>
    <row r="2541" s="1" customFormat="1" customHeight="1" spans="1:9">
      <c r="A2541" s="10">
        <v>2533</v>
      </c>
      <c r="B2541" s="11" t="s">
        <v>10</v>
      </c>
      <c r="C2541" s="18"/>
      <c r="D2541" s="18"/>
      <c r="E2541" s="18"/>
      <c r="F2541" s="18"/>
      <c r="G2541" s="19" t="s">
        <v>45</v>
      </c>
      <c r="H2541" s="18" t="s">
        <v>182</v>
      </c>
      <c r="I2541" s="11"/>
    </row>
    <row r="2542" s="1" customFormat="1" customHeight="1" spans="1:9">
      <c r="A2542" s="10">
        <v>2534</v>
      </c>
      <c r="B2542" s="11" t="s">
        <v>10</v>
      </c>
      <c r="C2542" s="11"/>
      <c r="D2542" s="11"/>
      <c r="E2542" s="11"/>
      <c r="F2542" s="11"/>
      <c r="G2542" s="13" t="s">
        <v>5105</v>
      </c>
      <c r="H2542" s="11" t="s">
        <v>182</v>
      </c>
      <c r="I2542" s="11"/>
    </row>
    <row r="2543" s="1" customFormat="1" customHeight="1" spans="1:9">
      <c r="A2543" s="10">
        <v>2535</v>
      </c>
      <c r="B2543" s="11" t="s">
        <v>10</v>
      </c>
      <c r="C2543" s="11"/>
      <c r="D2543" s="11"/>
      <c r="E2543" s="11"/>
      <c r="F2543" s="11"/>
      <c r="G2543" s="13" t="s">
        <v>5106</v>
      </c>
      <c r="H2543" s="11" t="s">
        <v>182</v>
      </c>
      <c r="I2543" s="11"/>
    </row>
    <row r="2544" s="1" customFormat="1" customHeight="1" spans="1:9">
      <c r="A2544" s="10">
        <v>2536</v>
      </c>
      <c r="B2544" s="11" t="s">
        <v>10</v>
      </c>
      <c r="C2544" s="11">
        <v>9.2</v>
      </c>
      <c r="D2544" s="11"/>
      <c r="E2544" s="23" t="s">
        <v>5107</v>
      </c>
      <c r="F2544" s="11" t="s">
        <v>5108</v>
      </c>
      <c r="G2544" s="13"/>
      <c r="H2544" s="11"/>
      <c r="I2544" s="11"/>
    </row>
    <row r="2545" s="1" customFormat="1" customHeight="1" spans="1:9">
      <c r="A2545" s="10">
        <v>2537</v>
      </c>
      <c r="B2545" s="11" t="s">
        <v>10</v>
      </c>
      <c r="C2545" s="11" t="s">
        <v>5109</v>
      </c>
      <c r="D2545" s="11"/>
      <c r="E2545" s="22" t="s">
        <v>5110</v>
      </c>
      <c r="F2545" s="11" t="s">
        <v>5111</v>
      </c>
      <c r="G2545" s="13"/>
      <c r="H2545" s="11"/>
      <c r="I2545" s="11"/>
    </row>
    <row r="2546" s="1" customFormat="1" customHeight="1" spans="1:9">
      <c r="A2546" s="10">
        <v>2538</v>
      </c>
      <c r="B2546" s="11" t="s">
        <v>10</v>
      </c>
      <c r="C2546" s="11" t="s">
        <v>5112</v>
      </c>
      <c r="D2546" s="11"/>
      <c r="E2546" s="22" t="s">
        <v>5113</v>
      </c>
      <c r="F2546" s="11" t="s">
        <v>5114</v>
      </c>
      <c r="G2546" s="13" t="s">
        <v>5115</v>
      </c>
      <c r="H2546" s="11"/>
      <c r="I2546" s="11"/>
    </row>
    <row r="2547" s="1" customFormat="1" customHeight="1" spans="1:9">
      <c r="A2547" s="10">
        <v>2539</v>
      </c>
      <c r="B2547" s="11" t="s">
        <v>10</v>
      </c>
      <c r="C2547" s="11"/>
      <c r="D2547" s="11"/>
      <c r="E2547" s="11"/>
      <c r="F2547" s="11"/>
      <c r="G2547" s="13" t="s">
        <v>5116</v>
      </c>
      <c r="H2547" s="11" t="s">
        <v>5117</v>
      </c>
      <c r="I2547" s="11"/>
    </row>
    <row r="2548" s="1" customFormat="1" customHeight="1" spans="1:9">
      <c r="A2548" s="10">
        <v>2540</v>
      </c>
      <c r="B2548" s="11" t="s">
        <v>10</v>
      </c>
      <c r="C2548" s="11"/>
      <c r="D2548" s="11"/>
      <c r="E2548" s="11"/>
      <c r="F2548" s="11"/>
      <c r="G2548" s="13" t="s">
        <v>5118</v>
      </c>
      <c r="H2548" s="11" t="s">
        <v>5119</v>
      </c>
      <c r="I2548" s="11"/>
    </row>
    <row r="2549" s="1" customFormat="1" customHeight="1" spans="1:9">
      <c r="A2549" s="10">
        <v>2541</v>
      </c>
      <c r="B2549" s="11" t="s">
        <v>10</v>
      </c>
      <c r="C2549" s="11"/>
      <c r="D2549" s="11"/>
      <c r="E2549" s="11"/>
      <c r="F2549" s="11"/>
      <c r="G2549" s="13" t="s">
        <v>5120</v>
      </c>
      <c r="H2549" s="11" t="s">
        <v>5121</v>
      </c>
      <c r="I2549" s="11"/>
    </row>
    <row r="2550" s="1" customFormat="1" customHeight="1" spans="1:9">
      <c r="A2550" s="10">
        <v>2542</v>
      </c>
      <c r="B2550" s="11" t="s">
        <v>10</v>
      </c>
      <c r="C2550" s="11"/>
      <c r="D2550" s="11"/>
      <c r="E2550" s="11"/>
      <c r="F2550" s="11"/>
      <c r="G2550" s="13" t="s">
        <v>5122</v>
      </c>
      <c r="H2550" s="11" t="s">
        <v>5123</v>
      </c>
      <c r="I2550" s="11"/>
    </row>
    <row r="2551" s="1" customFormat="1" customHeight="1" spans="1:9">
      <c r="A2551" s="10">
        <v>2543</v>
      </c>
      <c r="B2551" s="11" t="s">
        <v>10</v>
      </c>
      <c r="C2551" s="11"/>
      <c r="D2551" s="11"/>
      <c r="E2551" s="11"/>
      <c r="F2551" s="11"/>
      <c r="G2551" s="13" t="s">
        <v>5124</v>
      </c>
      <c r="H2551" s="11" t="s">
        <v>5125</v>
      </c>
      <c r="I2551" s="11"/>
    </row>
    <row r="2552" s="1" customFormat="1" customHeight="1" spans="1:9">
      <c r="A2552" s="10">
        <v>2544</v>
      </c>
      <c r="B2552" s="11" t="s">
        <v>10</v>
      </c>
      <c r="C2552" s="11"/>
      <c r="D2552" s="11"/>
      <c r="E2552" s="11"/>
      <c r="F2552" s="11"/>
      <c r="G2552" s="13" t="s">
        <v>5126</v>
      </c>
      <c r="H2552" s="11" t="s">
        <v>5127</v>
      </c>
      <c r="I2552" s="11"/>
    </row>
    <row r="2553" s="1" customFormat="1" customHeight="1" spans="1:9">
      <c r="A2553" s="10">
        <v>2545</v>
      </c>
      <c r="B2553" s="11" t="s">
        <v>10</v>
      </c>
      <c r="C2553" s="18"/>
      <c r="D2553" s="18"/>
      <c r="E2553" s="18"/>
      <c r="F2553" s="18"/>
      <c r="G2553" s="19" t="s">
        <v>45</v>
      </c>
      <c r="H2553" s="18" t="s">
        <v>182</v>
      </c>
      <c r="I2553" s="11"/>
    </row>
    <row r="2554" s="1" customFormat="1" customHeight="1" spans="1:9">
      <c r="A2554" s="10">
        <v>2546</v>
      </c>
      <c r="B2554" s="11" t="s">
        <v>10</v>
      </c>
      <c r="C2554" s="11"/>
      <c r="D2554" s="11"/>
      <c r="E2554" s="11"/>
      <c r="F2554" s="11"/>
      <c r="G2554" s="13" t="s">
        <v>5128</v>
      </c>
      <c r="H2554" s="11" t="s">
        <v>182</v>
      </c>
      <c r="I2554" s="11"/>
    </row>
    <row r="2555" s="1" customFormat="1" customHeight="1" spans="1:9">
      <c r="A2555" s="10">
        <v>2547</v>
      </c>
      <c r="B2555" s="11" t="s">
        <v>10</v>
      </c>
      <c r="C2555" s="11" t="s">
        <v>5129</v>
      </c>
      <c r="D2555" s="11"/>
      <c r="E2555" s="22" t="s">
        <v>5130</v>
      </c>
      <c r="F2555" s="11" t="s">
        <v>5131</v>
      </c>
      <c r="G2555" s="13" t="s">
        <v>5132</v>
      </c>
      <c r="H2555" s="11"/>
      <c r="I2555" s="11"/>
    </row>
    <row r="2556" s="1" customFormat="1" customHeight="1" spans="1:9">
      <c r="A2556" s="10">
        <v>2548</v>
      </c>
      <c r="B2556" s="11" t="s">
        <v>10</v>
      </c>
      <c r="C2556" s="11"/>
      <c r="D2556" s="11"/>
      <c r="E2556" s="11"/>
      <c r="F2556" s="11"/>
      <c r="G2556" s="13" t="s">
        <v>5133</v>
      </c>
      <c r="H2556" s="11" t="s">
        <v>5134</v>
      </c>
      <c r="I2556" s="11"/>
    </row>
    <row r="2557" s="1" customFormat="1" customHeight="1" spans="1:9">
      <c r="A2557" s="10">
        <v>2549</v>
      </c>
      <c r="B2557" s="11" t="s">
        <v>10</v>
      </c>
      <c r="C2557" s="11"/>
      <c r="D2557" s="11"/>
      <c r="E2557" s="11"/>
      <c r="F2557" s="11"/>
      <c r="G2557" s="13" t="s">
        <v>5135</v>
      </c>
      <c r="H2557" s="11" t="s">
        <v>5136</v>
      </c>
      <c r="I2557" s="11"/>
    </row>
    <row r="2558" s="1" customFormat="1" customHeight="1" spans="1:9">
      <c r="A2558" s="10">
        <v>2550</v>
      </c>
      <c r="B2558" s="11" t="s">
        <v>10</v>
      </c>
      <c r="C2558" s="11"/>
      <c r="D2558" s="11"/>
      <c r="E2558" s="11"/>
      <c r="F2558" s="11"/>
      <c r="G2558" s="13" t="s">
        <v>5137</v>
      </c>
      <c r="H2558" s="11" t="s">
        <v>5138</v>
      </c>
      <c r="I2558" s="11"/>
    </row>
    <row r="2559" s="1" customFormat="1" customHeight="1" spans="1:9">
      <c r="A2559" s="10">
        <v>2551</v>
      </c>
      <c r="B2559" s="11" t="s">
        <v>10</v>
      </c>
      <c r="C2559" s="11"/>
      <c r="D2559" s="11"/>
      <c r="E2559" s="11"/>
      <c r="F2559" s="11"/>
      <c r="G2559" s="13" t="s">
        <v>5139</v>
      </c>
      <c r="H2559" s="11" t="s">
        <v>5140</v>
      </c>
      <c r="I2559" s="11"/>
    </row>
    <row r="2560" s="1" customFormat="1" customHeight="1" spans="1:9">
      <c r="A2560" s="10">
        <v>2552</v>
      </c>
      <c r="B2560" s="11" t="s">
        <v>10</v>
      </c>
      <c r="C2560" s="11"/>
      <c r="D2560" s="11"/>
      <c r="E2560" s="11"/>
      <c r="F2560" s="11"/>
      <c r="G2560" s="13" t="s">
        <v>5141</v>
      </c>
      <c r="H2560" s="11" t="s">
        <v>5142</v>
      </c>
      <c r="I2560" s="11"/>
    </row>
    <row r="2561" s="1" customFormat="1" customHeight="1" spans="1:9">
      <c r="A2561" s="10">
        <v>2553</v>
      </c>
      <c r="B2561" s="11" t="s">
        <v>10</v>
      </c>
      <c r="C2561" s="11"/>
      <c r="D2561" s="11"/>
      <c r="E2561" s="11"/>
      <c r="F2561" s="11"/>
      <c r="G2561" s="13" t="s">
        <v>5143</v>
      </c>
      <c r="H2561" s="11" t="s">
        <v>5144</v>
      </c>
      <c r="I2561" s="11"/>
    </row>
    <row r="2562" s="1" customFormat="1" customHeight="1" spans="1:9">
      <c r="A2562" s="10">
        <v>2554</v>
      </c>
      <c r="B2562" s="11" t="s">
        <v>10</v>
      </c>
      <c r="C2562" s="11" t="s">
        <v>5145</v>
      </c>
      <c r="D2562" s="11"/>
      <c r="E2562" s="22" t="s">
        <v>5146</v>
      </c>
      <c r="F2562" s="11" t="s">
        <v>5147</v>
      </c>
      <c r="G2562" s="13" t="s">
        <v>5148</v>
      </c>
      <c r="H2562" s="11"/>
      <c r="I2562" s="11"/>
    </row>
    <row r="2563" s="1" customFormat="1" customHeight="1" spans="1:9">
      <c r="A2563" s="10">
        <v>2555</v>
      </c>
      <c r="B2563" s="11" t="s">
        <v>10</v>
      </c>
      <c r="C2563" s="11"/>
      <c r="D2563" s="11"/>
      <c r="E2563" s="11"/>
      <c r="F2563" s="11"/>
      <c r="G2563" s="13" t="s">
        <v>5149</v>
      </c>
      <c r="H2563" s="11" t="s">
        <v>5150</v>
      </c>
      <c r="I2563" s="11"/>
    </row>
    <row r="2564" s="1" customFormat="1" customHeight="1" spans="1:9">
      <c r="A2564" s="10">
        <v>2556</v>
      </c>
      <c r="B2564" s="11" t="s">
        <v>10</v>
      </c>
      <c r="C2564" s="11"/>
      <c r="D2564" s="11"/>
      <c r="E2564" s="11"/>
      <c r="F2564" s="11"/>
      <c r="G2564" s="13" t="s">
        <v>5151</v>
      </c>
      <c r="H2564" s="11" t="s">
        <v>5152</v>
      </c>
      <c r="I2564" s="11"/>
    </row>
    <row r="2565" s="1" customFormat="1" customHeight="1" spans="1:9">
      <c r="A2565" s="10">
        <v>2557</v>
      </c>
      <c r="B2565" s="11" t="s">
        <v>10</v>
      </c>
      <c r="C2565" s="11"/>
      <c r="D2565" s="11"/>
      <c r="E2565" s="11"/>
      <c r="F2565" s="11"/>
      <c r="G2565" s="13" t="s">
        <v>5153</v>
      </c>
      <c r="H2565" s="11" t="s">
        <v>5154</v>
      </c>
      <c r="I2565" s="11"/>
    </row>
    <row r="2566" s="1" customFormat="1" customHeight="1" spans="1:9">
      <c r="A2566" s="10">
        <v>2558</v>
      </c>
      <c r="B2566" s="11" t="s">
        <v>10</v>
      </c>
      <c r="C2566" s="11"/>
      <c r="D2566" s="11"/>
      <c r="E2566" s="11"/>
      <c r="F2566" s="11"/>
      <c r="G2566" s="13" t="s">
        <v>5155</v>
      </c>
      <c r="H2566" s="11" t="s">
        <v>5156</v>
      </c>
      <c r="I2566" s="11"/>
    </row>
    <row r="2567" s="1" customFormat="1" customHeight="1" spans="1:9">
      <c r="A2567" s="10">
        <v>2559</v>
      </c>
      <c r="B2567" s="11" t="s">
        <v>10</v>
      </c>
      <c r="C2567" s="11"/>
      <c r="D2567" s="11"/>
      <c r="E2567" s="11"/>
      <c r="F2567" s="11"/>
      <c r="G2567" s="13" t="s">
        <v>45</v>
      </c>
      <c r="H2567" s="11" t="s">
        <v>5157</v>
      </c>
      <c r="I2567" s="11"/>
    </row>
    <row r="2568" s="1" customFormat="1" customHeight="1" spans="1:9">
      <c r="A2568" s="10">
        <v>2560</v>
      </c>
      <c r="B2568" s="11" t="s">
        <v>10</v>
      </c>
      <c r="C2568" s="11"/>
      <c r="D2568" s="11"/>
      <c r="E2568" s="11"/>
      <c r="F2568" s="11"/>
      <c r="G2568" s="13" t="s">
        <v>5158</v>
      </c>
      <c r="H2568" s="11" t="s">
        <v>5159</v>
      </c>
      <c r="I2568" s="11"/>
    </row>
    <row r="2569" s="1" customFormat="1" customHeight="1" spans="1:9">
      <c r="A2569" s="10">
        <v>2561</v>
      </c>
      <c r="B2569" s="11" t="s">
        <v>10</v>
      </c>
      <c r="C2569" s="11"/>
      <c r="D2569" s="11"/>
      <c r="E2569" s="11"/>
      <c r="F2569" s="11"/>
      <c r="G2569" s="13" t="s">
        <v>5160</v>
      </c>
      <c r="H2569" s="11" t="s">
        <v>5161</v>
      </c>
      <c r="I2569" s="11"/>
    </row>
    <row r="2570" s="1" customFormat="1" customHeight="1" spans="1:9">
      <c r="A2570" s="10">
        <v>2562</v>
      </c>
      <c r="B2570" s="11" t="s">
        <v>10</v>
      </c>
      <c r="C2570" s="11" t="s">
        <v>5162</v>
      </c>
      <c r="D2570" s="11"/>
      <c r="E2570" s="22" t="s">
        <v>5163</v>
      </c>
      <c r="F2570" s="11" t="s">
        <v>5164</v>
      </c>
      <c r="G2570" s="13"/>
      <c r="H2570" s="11"/>
      <c r="I2570" s="11"/>
    </row>
    <row r="2571" s="1" customFormat="1" customHeight="1" spans="1:9">
      <c r="A2571" s="10">
        <v>2563</v>
      </c>
      <c r="B2571" s="11" t="s">
        <v>10</v>
      </c>
      <c r="C2571" s="11" t="s">
        <v>5165</v>
      </c>
      <c r="D2571" s="11"/>
      <c r="E2571" s="22" t="s">
        <v>5166</v>
      </c>
      <c r="F2571" s="11" t="s">
        <v>5167</v>
      </c>
      <c r="G2571" s="13" t="s">
        <v>5168</v>
      </c>
      <c r="H2571" s="11"/>
      <c r="I2571" s="11"/>
    </row>
    <row r="2572" s="1" customFormat="1" customHeight="1" spans="1:9">
      <c r="A2572" s="10">
        <v>2564</v>
      </c>
      <c r="B2572" s="11" t="s">
        <v>10</v>
      </c>
      <c r="C2572" s="11"/>
      <c r="D2572" s="11"/>
      <c r="E2572" s="11"/>
      <c r="F2572" s="11"/>
      <c r="G2572" s="13" t="s">
        <v>5169</v>
      </c>
      <c r="H2572" s="11" t="s">
        <v>5170</v>
      </c>
      <c r="I2572" s="11"/>
    </row>
    <row r="2573" s="1" customFormat="1" customHeight="1" spans="1:9">
      <c r="A2573" s="10">
        <v>2565</v>
      </c>
      <c r="B2573" s="11" t="s">
        <v>10</v>
      </c>
      <c r="C2573" s="11"/>
      <c r="D2573" s="11"/>
      <c r="E2573" s="11"/>
      <c r="F2573" s="11"/>
      <c r="G2573" s="13" t="s">
        <v>5171</v>
      </c>
      <c r="H2573" s="11" t="s">
        <v>5172</v>
      </c>
      <c r="I2573" s="11"/>
    </row>
    <row r="2574" s="1" customFormat="1" customHeight="1" spans="1:9">
      <c r="A2574" s="10">
        <v>2566</v>
      </c>
      <c r="B2574" s="11" t="s">
        <v>10</v>
      </c>
      <c r="C2574" s="11"/>
      <c r="D2574" s="11"/>
      <c r="E2574" s="11"/>
      <c r="F2574" s="11"/>
      <c r="G2574" s="13" t="s">
        <v>5173</v>
      </c>
      <c r="H2574" s="11" t="s">
        <v>5174</v>
      </c>
      <c r="I2574" s="11"/>
    </row>
    <row r="2575" s="1" customFormat="1" customHeight="1" spans="1:9">
      <c r="A2575" s="10">
        <v>2567</v>
      </c>
      <c r="B2575" s="11" t="s">
        <v>10</v>
      </c>
      <c r="C2575" s="18"/>
      <c r="D2575" s="18"/>
      <c r="E2575" s="18"/>
      <c r="F2575" s="18"/>
      <c r="G2575" s="19" t="s">
        <v>45</v>
      </c>
      <c r="H2575" s="18" t="s">
        <v>182</v>
      </c>
      <c r="I2575" s="11"/>
    </row>
    <row r="2576" s="1" customFormat="1" customHeight="1" spans="1:9">
      <c r="A2576" s="10">
        <v>2568</v>
      </c>
      <c r="B2576" s="11" t="s">
        <v>10</v>
      </c>
      <c r="C2576" s="11"/>
      <c r="D2576" s="11"/>
      <c r="E2576" s="11"/>
      <c r="F2576" s="11"/>
      <c r="G2576" s="13" t="s">
        <v>5175</v>
      </c>
      <c r="H2576" s="11" t="s">
        <v>182</v>
      </c>
      <c r="I2576" s="11"/>
    </row>
    <row r="2577" s="1" customFormat="1" customHeight="1" spans="1:9">
      <c r="A2577" s="10">
        <v>2569</v>
      </c>
      <c r="B2577" s="11" t="s">
        <v>10</v>
      </c>
      <c r="C2577" s="11" t="s">
        <v>5176</v>
      </c>
      <c r="D2577" s="11"/>
      <c r="E2577" s="22" t="s">
        <v>5177</v>
      </c>
      <c r="F2577" s="11" t="s">
        <v>5178</v>
      </c>
      <c r="G2577" s="13" t="s">
        <v>5179</v>
      </c>
      <c r="H2577" s="11"/>
      <c r="I2577" s="11"/>
    </row>
    <row r="2578" s="1" customFormat="1" customHeight="1" spans="1:9">
      <c r="A2578" s="10">
        <v>2570</v>
      </c>
      <c r="B2578" s="11" t="s">
        <v>10</v>
      </c>
      <c r="C2578" s="11"/>
      <c r="D2578" s="11"/>
      <c r="E2578" s="11"/>
      <c r="F2578" s="11"/>
      <c r="G2578" s="13" t="s">
        <v>5180</v>
      </c>
      <c r="H2578" s="11" t="s">
        <v>5181</v>
      </c>
      <c r="I2578" s="11"/>
    </row>
    <row r="2579" s="1" customFormat="1" customHeight="1" spans="1:9">
      <c r="A2579" s="10">
        <v>2571</v>
      </c>
      <c r="B2579" s="11" t="s">
        <v>10</v>
      </c>
      <c r="C2579" s="11"/>
      <c r="D2579" s="11"/>
      <c r="E2579" s="11"/>
      <c r="F2579" s="11"/>
      <c r="G2579" s="13" t="s">
        <v>5182</v>
      </c>
      <c r="H2579" s="11" t="s">
        <v>5183</v>
      </c>
      <c r="I2579" s="11"/>
    </row>
    <row r="2580" s="1" customFormat="1" customHeight="1" spans="1:9">
      <c r="A2580" s="10">
        <v>2572</v>
      </c>
      <c r="B2580" s="11" t="s">
        <v>10</v>
      </c>
      <c r="C2580" s="11">
        <v>9.3</v>
      </c>
      <c r="D2580" s="11"/>
      <c r="E2580" s="23" t="s">
        <v>5184</v>
      </c>
      <c r="F2580" s="11" t="s">
        <v>5185</v>
      </c>
      <c r="G2580" s="13"/>
      <c r="H2580" s="11"/>
      <c r="I2580" s="11"/>
    </row>
    <row r="2581" s="1" customFormat="1" customHeight="1" spans="1:9">
      <c r="A2581" s="10">
        <v>2573</v>
      </c>
      <c r="B2581" s="11" t="s">
        <v>10</v>
      </c>
      <c r="C2581" s="11" t="s">
        <v>5186</v>
      </c>
      <c r="D2581" s="11"/>
      <c r="E2581" s="22" t="s">
        <v>5187</v>
      </c>
      <c r="F2581" s="11" t="s">
        <v>5188</v>
      </c>
      <c r="G2581" s="13"/>
      <c r="H2581" s="11"/>
      <c r="I2581" s="11"/>
    </row>
    <row r="2582" s="1" customFormat="1" customHeight="1" spans="1:9">
      <c r="A2582" s="10">
        <v>2574</v>
      </c>
      <c r="B2582" s="11" t="s">
        <v>10</v>
      </c>
      <c r="C2582" s="11" t="s">
        <v>5189</v>
      </c>
      <c r="D2582" s="11"/>
      <c r="E2582" s="22" t="s">
        <v>5190</v>
      </c>
      <c r="F2582" s="11" t="s">
        <v>5191</v>
      </c>
      <c r="G2582" s="13" t="s">
        <v>5192</v>
      </c>
      <c r="H2582" s="11"/>
      <c r="I2582" s="11"/>
    </row>
    <row r="2583" s="1" customFormat="1" customHeight="1" spans="1:9">
      <c r="A2583" s="10">
        <v>2575</v>
      </c>
      <c r="B2583" s="11" t="s">
        <v>10</v>
      </c>
      <c r="C2583" s="11"/>
      <c r="D2583" s="11"/>
      <c r="E2583" s="11"/>
      <c r="F2583" s="11"/>
      <c r="G2583" s="13" t="s">
        <v>5193</v>
      </c>
      <c r="H2583" s="11" t="s">
        <v>5194</v>
      </c>
      <c r="I2583" s="11"/>
    </row>
    <row r="2584" s="1" customFormat="1" customHeight="1" spans="1:9">
      <c r="A2584" s="10">
        <v>2576</v>
      </c>
      <c r="B2584" s="11" t="s">
        <v>10</v>
      </c>
      <c r="C2584" s="11"/>
      <c r="D2584" s="11"/>
      <c r="E2584" s="11"/>
      <c r="F2584" s="11"/>
      <c r="G2584" s="13" t="s">
        <v>5195</v>
      </c>
      <c r="H2584" s="11" t="s">
        <v>5196</v>
      </c>
      <c r="I2584" s="11"/>
    </row>
    <row r="2585" s="1" customFormat="1" customHeight="1" spans="1:9">
      <c r="A2585" s="10">
        <v>2577</v>
      </c>
      <c r="B2585" s="11" t="s">
        <v>10</v>
      </c>
      <c r="C2585" s="11"/>
      <c r="D2585" s="11"/>
      <c r="E2585" s="11"/>
      <c r="F2585" s="11"/>
      <c r="G2585" s="13" t="s">
        <v>5197</v>
      </c>
      <c r="H2585" s="11" t="s">
        <v>5198</v>
      </c>
      <c r="I2585" s="11"/>
    </row>
    <row r="2586" s="1" customFormat="1" customHeight="1" spans="1:9">
      <c r="A2586" s="10">
        <v>2578</v>
      </c>
      <c r="B2586" s="11" t="s">
        <v>10</v>
      </c>
      <c r="C2586" s="18"/>
      <c r="D2586" s="18"/>
      <c r="E2586" s="18"/>
      <c r="F2586" s="18"/>
      <c r="G2586" s="19" t="s">
        <v>45</v>
      </c>
      <c r="H2586" s="18" t="s">
        <v>182</v>
      </c>
      <c r="I2586" s="11"/>
    </row>
    <row r="2587" s="1" customFormat="1" customHeight="1" spans="1:9">
      <c r="A2587" s="10">
        <v>2579</v>
      </c>
      <c r="B2587" s="11" t="s">
        <v>10</v>
      </c>
      <c r="C2587" s="11"/>
      <c r="D2587" s="11"/>
      <c r="E2587" s="11"/>
      <c r="F2587" s="11"/>
      <c r="G2587" s="13" t="s">
        <v>5199</v>
      </c>
      <c r="H2587" s="11" t="s">
        <v>182</v>
      </c>
      <c r="I2587" s="11"/>
    </row>
    <row r="2588" s="1" customFormat="1" customHeight="1" spans="1:9">
      <c r="A2588" s="10">
        <v>2580</v>
      </c>
      <c r="B2588" s="11" t="s">
        <v>10</v>
      </c>
      <c r="C2588" s="18"/>
      <c r="D2588" s="18"/>
      <c r="E2588" s="18"/>
      <c r="F2588" s="18"/>
      <c r="G2588" s="19" t="s">
        <v>5200</v>
      </c>
      <c r="H2588" s="18" t="s">
        <v>182</v>
      </c>
      <c r="I2588" s="11"/>
    </row>
    <row r="2589" s="1" customFormat="1" customHeight="1" spans="1:9">
      <c r="A2589" s="10">
        <v>2581</v>
      </c>
      <c r="B2589" s="11" t="s">
        <v>10</v>
      </c>
      <c r="C2589" s="18"/>
      <c r="D2589" s="18"/>
      <c r="E2589" s="18"/>
      <c r="F2589" s="18"/>
      <c r="G2589" s="19" t="s">
        <v>5201</v>
      </c>
      <c r="H2589" s="18" t="s">
        <v>182</v>
      </c>
      <c r="I2589" s="11"/>
    </row>
    <row r="2590" s="1" customFormat="1" customHeight="1" spans="1:9">
      <c r="A2590" s="10">
        <v>2582</v>
      </c>
      <c r="B2590" s="11" t="s">
        <v>10</v>
      </c>
      <c r="C2590" s="11" t="s">
        <v>5202</v>
      </c>
      <c r="D2590" s="11"/>
      <c r="E2590" s="22" t="s">
        <v>5203</v>
      </c>
      <c r="F2590" s="11" t="s">
        <v>5204</v>
      </c>
      <c r="G2590" s="13" t="s">
        <v>5205</v>
      </c>
      <c r="H2590" s="11"/>
      <c r="I2590" s="11"/>
    </row>
    <row r="2591" s="1" customFormat="1" customHeight="1" spans="1:9">
      <c r="A2591" s="10">
        <v>2583</v>
      </c>
      <c r="B2591" s="11" t="s">
        <v>10</v>
      </c>
      <c r="C2591" s="11"/>
      <c r="D2591" s="11"/>
      <c r="E2591" s="11"/>
      <c r="F2591" s="11"/>
      <c r="G2591" s="13" t="s">
        <v>5206</v>
      </c>
      <c r="H2591" s="11" t="s">
        <v>5207</v>
      </c>
      <c r="I2591" s="11"/>
    </row>
    <row r="2592" s="1" customFormat="1" customHeight="1" spans="1:9">
      <c r="A2592" s="10">
        <v>2584</v>
      </c>
      <c r="B2592" s="11" t="s">
        <v>10</v>
      </c>
      <c r="C2592" s="11"/>
      <c r="D2592" s="11"/>
      <c r="E2592" s="11"/>
      <c r="F2592" s="11"/>
      <c r="G2592" s="13" t="s">
        <v>5208</v>
      </c>
      <c r="H2592" s="11" t="s">
        <v>5209</v>
      </c>
      <c r="I2592" s="11"/>
    </row>
    <row r="2593" s="1" customFormat="1" customHeight="1" spans="1:9">
      <c r="A2593" s="10">
        <v>2585</v>
      </c>
      <c r="B2593" s="11" t="s">
        <v>10</v>
      </c>
      <c r="C2593" s="11"/>
      <c r="D2593" s="11"/>
      <c r="E2593" s="11"/>
      <c r="F2593" s="11"/>
      <c r="G2593" s="13" t="s">
        <v>5210</v>
      </c>
      <c r="H2593" s="11" t="s">
        <v>5211</v>
      </c>
      <c r="I2593" s="11"/>
    </row>
    <row r="2594" s="1" customFormat="1" customHeight="1" spans="1:9">
      <c r="A2594" s="10">
        <v>2586</v>
      </c>
      <c r="B2594" s="11" t="s">
        <v>10</v>
      </c>
      <c r="C2594" s="11"/>
      <c r="D2594" s="11"/>
      <c r="E2594" s="11"/>
      <c r="F2594" s="11"/>
      <c r="G2594" s="13" t="s">
        <v>5212</v>
      </c>
      <c r="H2594" s="11" t="s">
        <v>5213</v>
      </c>
      <c r="I2594" s="11"/>
    </row>
    <row r="2595" s="1" customFormat="1" customHeight="1" spans="1:9">
      <c r="A2595" s="10">
        <v>2587</v>
      </c>
      <c r="B2595" s="11" t="s">
        <v>10</v>
      </c>
      <c r="C2595" s="11"/>
      <c r="D2595" s="11"/>
      <c r="E2595" s="11"/>
      <c r="F2595" s="11"/>
      <c r="G2595" s="13" t="s">
        <v>5214</v>
      </c>
      <c r="H2595" s="11" t="s">
        <v>5215</v>
      </c>
      <c r="I2595" s="11"/>
    </row>
    <row r="2596" s="1" customFormat="1" customHeight="1" spans="1:9">
      <c r="A2596" s="10">
        <v>2588</v>
      </c>
      <c r="B2596" s="11" t="s">
        <v>10</v>
      </c>
      <c r="C2596" s="18"/>
      <c r="D2596" s="18"/>
      <c r="E2596" s="18"/>
      <c r="F2596" s="18"/>
      <c r="G2596" s="19" t="s">
        <v>45</v>
      </c>
      <c r="H2596" s="18" t="s">
        <v>182</v>
      </c>
      <c r="I2596" s="11"/>
    </row>
    <row r="2597" s="1" customFormat="1" customHeight="1" spans="1:9">
      <c r="A2597" s="10">
        <v>2589</v>
      </c>
      <c r="B2597" s="11" t="s">
        <v>10</v>
      </c>
      <c r="C2597" s="11"/>
      <c r="D2597" s="11"/>
      <c r="E2597" s="11"/>
      <c r="F2597" s="11"/>
      <c r="G2597" s="13" t="s">
        <v>5216</v>
      </c>
      <c r="H2597" s="11" t="s">
        <v>182</v>
      </c>
      <c r="I2597" s="11"/>
    </row>
    <row r="2598" s="1" customFormat="1" customHeight="1" spans="1:9">
      <c r="A2598" s="10">
        <v>2590</v>
      </c>
      <c r="B2598" s="11" t="s">
        <v>10</v>
      </c>
      <c r="C2598" s="11"/>
      <c r="D2598" s="11"/>
      <c r="E2598" s="11"/>
      <c r="F2598" s="11"/>
      <c r="G2598" s="13" t="s">
        <v>5217</v>
      </c>
      <c r="H2598" s="11" t="s">
        <v>182</v>
      </c>
      <c r="I2598" s="11"/>
    </row>
    <row r="2599" s="1" customFormat="1" customHeight="1" spans="1:9">
      <c r="A2599" s="10">
        <v>2591</v>
      </c>
      <c r="B2599" s="11" t="s">
        <v>10</v>
      </c>
      <c r="C2599" s="18"/>
      <c r="D2599" s="18"/>
      <c r="E2599" s="18"/>
      <c r="F2599" s="18"/>
      <c r="G2599" s="19" t="s">
        <v>5200</v>
      </c>
      <c r="H2599" s="18" t="s">
        <v>182</v>
      </c>
      <c r="I2599" s="11"/>
    </row>
    <row r="2600" s="1" customFormat="1" customHeight="1" spans="1:9">
      <c r="A2600" s="10">
        <v>2592</v>
      </c>
      <c r="B2600" s="11" t="s">
        <v>10</v>
      </c>
      <c r="C2600" s="18"/>
      <c r="D2600" s="18"/>
      <c r="E2600" s="18"/>
      <c r="F2600" s="18"/>
      <c r="G2600" s="19" t="s">
        <v>5201</v>
      </c>
      <c r="H2600" s="18" t="s">
        <v>182</v>
      </c>
      <c r="I2600" s="11"/>
    </row>
    <row r="2601" s="1" customFormat="1" customHeight="1" spans="1:9">
      <c r="A2601" s="10">
        <v>2593</v>
      </c>
      <c r="B2601" s="11" t="s">
        <v>10</v>
      </c>
      <c r="C2601" s="11" t="s">
        <v>5218</v>
      </c>
      <c r="D2601" s="11"/>
      <c r="E2601" s="22" t="s">
        <v>5219</v>
      </c>
      <c r="F2601" s="11" t="s">
        <v>5220</v>
      </c>
      <c r="G2601" s="13" t="s">
        <v>5221</v>
      </c>
      <c r="H2601" s="11"/>
      <c r="I2601" s="11"/>
    </row>
    <row r="2602" s="1" customFormat="1" customHeight="1" spans="1:9">
      <c r="A2602" s="10">
        <v>2594</v>
      </c>
      <c r="B2602" s="11" t="s">
        <v>10</v>
      </c>
      <c r="C2602" s="11"/>
      <c r="D2602" s="11"/>
      <c r="E2602" s="11"/>
      <c r="F2602" s="11"/>
      <c r="G2602" s="13" t="s">
        <v>5222</v>
      </c>
      <c r="H2602" s="11" t="s">
        <v>5223</v>
      </c>
      <c r="I2602" s="11"/>
    </row>
    <row r="2603" s="1" customFormat="1" customHeight="1" spans="1:9">
      <c r="A2603" s="10">
        <v>2595</v>
      </c>
      <c r="B2603" s="11" t="s">
        <v>10</v>
      </c>
      <c r="C2603" s="11"/>
      <c r="D2603" s="11"/>
      <c r="E2603" s="11"/>
      <c r="F2603" s="11"/>
      <c r="G2603" s="13" t="s">
        <v>5224</v>
      </c>
      <c r="H2603" s="11" t="s">
        <v>5225</v>
      </c>
      <c r="I2603" s="11"/>
    </row>
    <row r="2604" s="1" customFormat="1" customHeight="1" spans="1:9">
      <c r="A2604" s="10">
        <v>2596</v>
      </c>
      <c r="B2604" s="11" t="s">
        <v>10</v>
      </c>
      <c r="C2604" s="11"/>
      <c r="D2604" s="11"/>
      <c r="E2604" s="11"/>
      <c r="F2604" s="11"/>
      <c r="G2604" s="13" t="s">
        <v>45</v>
      </c>
      <c r="H2604" s="11" t="s">
        <v>5226</v>
      </c>
      <c r="I2604" s="11"/>
    </row>
    <row r="2605" s="1" customFormat="1" customHeight="1" spans="1:9">
      <c r="A2605" s="10">
        <v>2597</v>
      </c>
      <c r="B2605" s="11" t="s">
        <v>10</v>
      </c>
      <c r="C2605" s="11"/>
      <c r="D2605" s="11"/>
      <c r="E2605" s="11"/>
      <c r="F2605" s="11"/>
      <c r="G2605" s="13" t="s">
        <v>5227</v>
      </c>
      <c r="H2605" s="11" t="s">
        <v>5228</v>
      </c>
      <c r="I2605" s="11"/>
    </row>
    <row r="2606" s="1" customFormat="1" customHeight="1" spans="1:9">
      <c r="A2606" s="10">
        <v>2598</v>
      </c>
      <c r="B2606" s="11" t="s">
        <v>10</v>
      </c>
      <c r="C2606" s="11"/>
      <c r="D2606" s="11"/>
      <c r="E2606" s="11"/>
      <c r="F2606" s="11"/>
      <c r="G2606" s="13" t="s">
        <v>5229</v>
      </c>
      <c r="H2606" s="11" t="s">
        <v>5230</v>
      </c>
      <c r="I2606" s="11"/>
    </row>
    <row r="2607" s="1" customFormat="1" customHeight="1" spans="1:9">
      <c r="A2607" s="10">
        <v>2599</v>
      </c>
      <c r="B2607" s="11" t="s">
        <v>10</v>
      </c>
      <c r="C2607" s="11">
        <v>9.4</v>
      </c>
      <c r="D2607" s="11"/>
      <c r="E2607" s="23" t="s">
        <v>5231</v>
      </c>
      <c r="F2607" s="11" t="s">
        <v>5232</v>
      </c>
      <c r="G2607" s="13"/>
      <c r="H2607" s="11"/>
      <c r="I2607" s="11"/>
    </row>
    <row r="2608" s="1" customFormat="1" customHeight="1" spans="1:9">
      <c r="A2608" s="10">
        <v>2600</v>
      </c>
      <c r="B2608" s="11" t="s">
        <v>10</v>
      </c>
      <c r="C2608" s="11" t="s">
        <v>5233</v>
      </c>
      <c r="D2608" s="11"/>
      <c r="E2608" s="22" t="s">
        <v>5234</v>
      </c>
      <c r="F2608" s="11" t="s">
        <v>5235</v>
      </c>
      <c r="G2608" s="13"/>
      <c r="H2608" s="11"/>
      <c r="I2608" s="11"/>
    </row>
    <row r="2609" s="1" customFormat="1" customHeight="1" spans="1:9">
      <c r="A2609" s="10">
        <v>2601</v>
      </c>
      <c r="B2609" s="11" t="s">
        <v>10</v>
      </c>
      <c r="C2609" s="11" t="s">
        <v>5236</v>
      </c>
      <c r="D2609" s="11"/>
      <c r="E2609" s="22" t="s">
        <v>5237</v>
      </c>
      <c r="F2609" s="11" t="s">
        <v>5238</v>
      </c>
      <c r="G2609" s="13" t="s">
        <v>5239</v>
      </c>
      <c r="H2609" s="11"/>
      <c r="I2609" s="11"/>
    </row>
    <row r="2610" s="1" customFormat="1" customHeight="1" spans="1:9">
      <c r="A2610" s="10">
        <v>2602</v>
      </c>
      <c r="B2610" s="11" t="s">
        <v>10</v>
      </c>
      <c r="C2610" s="11"/>
      <c r="D2610" s="11"/>
      <c r="E2610" s="11"/>
      <c r="F2610" s="11"/>
      <c r="G2610" s="13" t="s">
        <v>5240</v>
      </c>
      <c r="H2610" s="11" t="s">
        <v>5241</v>
      </c>
      <c r="I2610" s="11"/>
    </row>
    <row r="2611" s="1" customFormat="1" customHeight="1" spans="1:9">
      <c r="A2611" s="10">
        <v>2603</v>
      </c>
      <c r="B2611" s="11" t="s">
        <v>10</v>
      </c>
      <c r="C2611" s="11"/>
      <c r="D2611" s="11"/>
      <c r="E2611" s="11"/>
      <c r="F2611" s="11"/>
      <c r="G2611" s="13" t="s">
        <v>5242</v>
      </c>
      <c r="H2611" s="11" t="s">
        <v>5243</v>
      </c>
      <c r="I2611" s="11"/>
    </row>
    <row r="2612" s="1" customFormat="1" customHeight="1" spans="1:9">
      <c r="A2612" s="10">
        <v>2604</v>
      </c>
      <c r="B2612" s="11" t="s">
        <v>10</v>
      </c>
      <c r="C2612" s="11"/>
      <c r="D2612" s="11"/>
      <c r="E2612" s="11"/>
      <c r="F2612" s="11"/>
      <c r="G2612" s="13" t="s">
        <v>45</v>
      </c>
      <c r="H2612" s="11" t="s">
        <v>5244</v>
      </c>
      <c r="I2612" s="11"/>
    </row>
    <row r="2613" s="1" customFormat="1" customHeight="1" spans="1:9">
      <c r="A2613" s="10">
        <v>2605</v>
      </c>
      <c r="B2613" s="11" t="s">
        <v>10</v>
      </c>
      <c r="C2613" s="11"/>
      <c r="D2613" s="11"/>
      <c r="E2613" s="11"/>
      <c r="F2613" s="11"/>
      <c r="G2613" s="13" t="s">
        <v>5245</v>
      </c>
      <c r="H2613" s="11" t="s">
        <v>5246</v>
      </c>
      <c r="I2613" s="11"/>
    </row>
    <row r="2614" s="1" customFormat="1" customHeight="1" spans="1:9">
      <c r="A2614" s="10">
        <v>2606</v>
      </c>
      <c r="B2614" s="11" t="s">
        <v>10</v>
      </c>
      <c r="C2614" s="11"/>
      <c r="D2614" s="11"/>
      <c r="E2614" s="11"/>
      <c r="F2614" s="11"/>
      <c r="G2614" s="13" t="s">
        <v>5247</v>
      </c>
      <c r="H2614" s="11" t="s">
        <v>5248</v>
      </c>
      <c r="I2614" s="11"/>
    </row>
    <row r="2615" s="1" customFormat="1" customHeight="1" spans="1:9">
      <c r="A2615" s="10">
        <v>2607</v>
      </c>
      <c r="B2615" s="11" t="s">
        <v>10</v>
      </c>
      <c r="C2615" s="11" t="s">
        <v>5249</v>
      </c>
      <c r="D2615" s="11"/>
      <c r="E2615" s="22" t="s">
        <v>5250</v>
      </c>
      <c r="F2615" s="11" t="s">
        <v>5251</v>
      </c>
      <c r="G2615" s="13"/>
      <c r="H2615" s="11"/>
      <c r="I2615" s="11"/>
    </row>
    <row r="2616" s="1" customFormat="1" customHeight="1" spans="1:9">
      <c r="A2616" s="10">
        <v>2608</v>
      </c>
      <c r="B2616" s="11" t="s">
        <v>10</v>
      </c>
      <c r="C2616" s="11" t="s">
        <v>5252</v>
      </c>
      <c r="D2616" s="11"/>
      <c r="E2616" s="22" t="s">
        <v>5253</v>
      </c>
      <c r="F2616" s="11" t="s">
        <v>5254</v>
      </c>
      <c r="G2616" s="13" t="s">
        <v>5255</v>
      </c>
      <c r="H2616" s="11"/>
      <c r="I2616" s="11"/>
    </row>
    <row r="2617" s="1" customFormat="1" customHeight="1" spans="1:9">
      <c r="A2617" s="10">
        <v>2609</v>
      </c>
      <c r="B2617" s="11" t="s">
        <v>10</v>
      </c>
      <c r="C2617" s="11"/>
      <c r="D2617" s="11"/>
      <c r="E2617" s="11"/>
      <c r="F2617" s="11"/>
      <c r="G2617" s="13" t="s">
        <v>5256</v>
      </c>
      <c r="H2617" s="11" t="s">
        <v>5257</v>
      </c>
      <c r="I2617" s="11"/>
    </row>
    <row r="2618" s="1" customFormat="1" customHeight="1" spans="1:9">
      <c r="A2618" s="10">
        <v>2610</v>
      </c>
      <c r="B2618" s="11" t="s">
        <v>10</v>
      </c>
      <c r="C2618" s="11"/>
      <c r="D2618" s="11"/>
      <c r="E2618" s="11"/>
      <c r="F2618" s="11"/>
      <c r="G2618" s="13" t="s">
        <v>5258</v>
      </c>
      <c r="H2618" s="11" t="s">
        <v>5259</v>
      </c>
      <c r="I2618" s="11"/>
    </row>
    <row r="2619" s="1" customFormat="1" customHeight="1" spans="1:9">
      <c r="A2619" s="10">
        <v>2611</v>
      </c>
      <c r="B2619" s="11" t="s">
        <v>10</v>
      </c>
      <c r="C2619" s="11"/>
      <c r="D2619" s="11"/>
      <c r="E2619" s="11"/>
      <c r="F2619" s="11"/>
      <c r="G2619" s="13" t="s">
        <v>5260</v>
      </c>
      <c r="H2619" s="11" t="s">
        <v>5261</v>
      </c>
      <c r="I2619" s="11"/>
    </row>
    <row r="2620" s="1" customFormat="1" customHeight="1" spans="1:9">
      <c r="A2620" s="10">
        <v>2612</v>
      </c>
      <c r="B2620" s="11" t="s">
        <v>10</v>
      </c>
      <c r="C2620" s="11" t="s">
        <v>5262</v>
      </c>
      <c r="D2620" s="11"/>
      <c r="E2620" s="22" t="s">
        <v>5263</v>
      </c>
      <c r="F2620" s="11" t="s">
        <v>5264</v>
      </c>
      <c r="G2620" s="13" t="s">
        <v>5265</v>
      </c>
      <c r="H2620" s="11"/>
      <c r="I2620" s="11"/>
    </row>
    <row r="2621" s="1" customFormat="1" customHeight="1" spans="1:9">
      <c r="A2621" s="10">
        <v>2613</v>
      </c>
      <c r="B2621" s="11" t="s">
        <v>10</v>
      </c>
      <c r="C2621" s="11"/>
      <c r="D2621" s="11"/>
      <c r="E2621" s="11"/>
      <c r="F2621" s="11"/>
      <c r="G2621" s="13" t="s">
        <v>5266</v>
      </c>
      <c r="H2621" s="11" t="s">
        <v>5267</v>
      </c>
      <c r="I2621" s="11"/>
    </row>
    <row r="2622" s="1" customFormat="1" customHeight="1" spans="1:9">
      <c r="A2622" s="10">
        <v>2614</v>
      </c>
      <c r="B2622" s="11" t="s">
        <v>10</v>
      </c>
      <c r="C2622" s="11"/>
      <c r="D2622" s="11"/>
      <c r="E2622" s="11"/>
      <c r="F2622" s="11"/>
      <c r="G2622" s="13" t="s">
        <v>5268</v>
      </c>
      <c r="H2622" s="11" t="s">
        <v>5269</v>
      </c>
      <c r="I2622" s="11"/>
    </row>
    <row r="2623" s="1" customFormat="1" customHeight="1" spans="1:9">
      <c r="A2623" s="10">
        <v>2615</v>
      </c>
      <c r="B2623" s="11" t="s">
        <v>10</v>
      </c>
      <c r="C2623" s="11"/>
      <c r="D2623" s="11"/>
      <c r="E2623" s="11"/>
      <c r="F2623" s="11"/>
      <c r="G2623" s="13" t="s">
        <v>5270</v>
      </c>
      <c r="H2623" s="11" t="s">
        <v>5271</v>
      </c>
      <c r="I2623" s="11"/>
    </row>
    <row r="2624" s="1" customFormat="1" customHeight="1" spans="1:9">
      <c r="A2624" s="10">
        <v>2616</v>
      </c>
      <c r="B2624" s="11" t="s">
        <v>10</v>
      </c>
      <c r="C2624" s="11"/>
      <c r="D2624" s="11"/>
      <c r="E2624" s="11"/>
      <c r="F2624" s="11"/>
      <c r="G2624" s="13" t="s">
        <v>5272</v>
      </c>
      <c r="H2624" s="11" t="s">
        <v>5273</v>
      </c>
      <c r="I2624" s="11"/>
    </row>
    <row r="2625" s="1" customFormat="1" customHeight="1" spans="1:9">
      <c r="A2625" s="10">
        <v>2617</v>
      </c>
      <c r="B2625" s="11" t="s">
        <v>10</v>
      </c>
      <c r="C2625" s="18"/>
      <c r="D2625" s="18"/>
      <c r="E2625" s="18"/>
      <c r="F2625" s="18"/>
      <c r="G2625" s="19" t="s">
        <v>45</v>
      </c>
      <c r="H2625" s="18" t="s">
        <v>182</v>
      </c>
      <c r="I2625" s="11"/>
    </row>
    <row r="2626" s="1" customFormat="1" customHeight="1" spans="1:9">
      <c r="A2626" s="10">
        <v>2618</v>
      </c>
      <c r="B2626" s="11" t="s">
        <v>10</v>
      </c>
      <c r="C2626" s="11"/>
      <c r="D2626" s="11"/>
      <c r="E2626" s="11"/>
      <c r="F2626" s="11"/>
      <c r="G2626" s="13" t="s">
        <v>5274</v>
      </c>
      <c r="H2626" s="11" t="s">
        <v>182</v>
      </c>
      <c r="I2626" s="11"/>
    </row>
    <row r="2627" s="1" customFormat="1" customHeight="1" spans="1:9">
      <c r="A2627" s="10">
        <v>2619</v>
      </c>
      <c r="B2627" s="11" t="s">
        <v>10</v>
      </c>
      <c r="C2627" s="11">
        <v>9.5</v>
      </c>
      <c r="D2627" s="11"/>
      <c r="E2627" s="23" t="s">
        <v>5275</v>
      </c>
      <c r="F2627" s="11" t="s">
        <v>5276</v>
      </c>
      <c r="G2627" s="13"/>
      <c r="H2627" s="11"/>
      <c r="I2627" s="11"/>
    </row>
    <row r="2628" s="1" customFormat="1" customHeight="1" spans="1:9">
      <c r="A2628" s="10">
        <v>2620</v>
      </c>
      <c r="B2628" s="11" t="s">
        <v>10</v>
      </c>
      <c r="C2628" s="11" t="s">
        <v>5277</v>
      </c>
      <c r="D2628" s="11"/>
      <c r="E2628" s="22" t="s">
        <v>5278</v>
      </c>
      <c r="F2628" s="11" t="s">
        <v>5279</v>
      </c>
      <c r="G2628" s="13"/>
      <c r="H2628" s="11"/>
      <c r="I2628" s="11"/>
    </row>
    <row r="2629" s="1" customFormat="1" customHeight="1" spans="1:9">
      <c r="A2629" s="10">
        <v>2621</v>
      </c>
      <c r="B2629" s="11" t="s">
        <v>10</v>
      </c>
      <c r="C2629" s="11" t="s">
        <v>5280</v>
      </c>
      <c r="D2629" s="11"/>
      <c r="E2629" s="22" t="s">
        <v>5281</v>
      </c>
      <c r="F2629" s="11" t="s">
        <v>5282</v>
      </c>
      <c r="G2629" s="13" t="s">
        <v>5283</v>
      </c>
      <c r="H2629" s="11"/>
      <c r="I2629" s="11"/>
    </row>
    <row r="2630" s="1" customFormat="1" customHeight="1" spans="1:9">
      <c r="A2630" s="10">
        <v>2622</v>
      </c>
      <c r="B2630" s="11" t="s">
        <v>10</v>
      </c>
      <c r="C2630" s="11"/>
      <c r="D2630" s="11"/>
      <c r="E2630" s="11"/>
      <c r="F2630" s="11"/>
      <c r="G2630" s="13" t="s">
        <v>5284</v>
      </c>
      <c r="H2630" s="11" t="s">
        <v>5285</v>
      </c>
      <c r="I2630" s="11"/>
    </row>
    <row r="2631" s="1" customFormat="1" customHeight="1" spans="1:9">
      <c r="A2631" s="10">
        <v>2623</v>
      </c>
      <c r="B2631" s="11" t="s">
        <v>10</v>
      </c>
      <c r="C2631" s="11"/>
      <c r="D2631" s="11"/>
      <c r="E2631" s="11"/>
      <c r="F2631" s="11"/>
      <c r="G2631" s="13" t="s">
        <v>5286</v>
      </c>
      <c r="H2631" s="11" t="s">
        <v>5287</v>
      </c>
      <c r="I2631" s="11"/>
    </row>
    <row r="2632" s="1" customFormat="1" customHeight="1" spans="1:9">
      <c r="A2632" s="10">
        <v>2624</v>
      </c>
      <c r="B2632" s="11" t="s">
        <v>10</v>
      </c>
      <c r="C2632" s="11"/>
      <c r="D2632" s="11"/>
      <c r="E2632" s="11"/>
      <c r="F2632" s="11"/>
      <c r="G2632" s="13" t="s">
        <v>5288</v>
      </c>
      <c r="H2632" s="11" t="s">
        <v>5289</v>
      </c>
      <c r="I2632" s="11"/>
    </row>
    <row r="2633" s="1" customFormat="1" customHeight="1" spans="1:9">
      <c r="A2633" s="10">
        <v>2625</v>
      </c>
      <c r="B2633" s="11" t="s">
        <v>10</v>
      </c>
      <c r="C2633" s="11"/>
      <c r="D2633" s="11"/>
      <c r="E2633" s="11"/>
      <c r="F2633" s="11"/>
      <c r="G2633" s="13" t="s">
        <v>5290</v>
      </c>
      <c r="H2633" s="11" t="s">
        <v>5291</v>
      </c>
      <c r="I2633" s="11"/>
    </row>
    <row r="2634" s="1" customFormat="1" customHeight="1" spans="1:9">
      <c r="A2634" s="10">
        <v>2626</v>
      </c>
      <c r="B2634" s="11" t="s">
        <v>10</v>
      </c>
      <c r="C2634" s="11"/>
      <c r="D2634" s="11"/>
      <c r="E2634" s="11"/>
      <c r="F2634" s="11"/>
      <c r="G2634" s="13" t="s">
        <v>5292</v>
      </c>
      <c r="H2634" s="11" t="s">
        <v>5293</v>
      </c>
      <c r="I2634" s="11"/>
    </row>
    <row r="2635" s="1" customFormat="1" customHeight="1" spans="1:9">
      <c r="A2635" s="10">
        <v>2627</v>
      </c>
      <c r="B2635" s="11" t="s">
        <v>10</v>
      </c>
      <c r="C2635" s="11"/>
      <c r="D2635" s="11"/>
      <c r="E2635" s="11"/>
      <c r="F2635" s="11"/>
      <c r="G2635" s="13" t="s">
        <v>5294</v>
      </c>
      <c r="H2635" s="11" t="s">
        <v>5295</v>
      </c>
      <c r="I2635" s="11"/>
    </row>
    <row r="2636" s="1" customFormat="1" customHeight="1" spans="1:9">
      <c r="A2636" s="10">
        <v>2628</v>
      </c>
      <c r="B2636" s="11" t="s">
        <v>10</v>
      </c>
      <c r="C2636" s="11">
        <v>9.6</v>
      </c>
      <c r="D2636" s="11"/>
      <c r="E2636" s="23" t="s">
        <v>5296</v>
      </c>
      <c r="F2636" s="11" t="s">
        <v>5297</v>
      </c>
      <c r="G2636" s="13"/>
      <c r="H2636" s="11"/>
      <c r="I2636" s="11"/>
    </row>
    <row r="2637" s="1" customFormat="1" customHeight="1" spans="1:9">
      <c r="A2637" s="10">
        <v>2629</v>
      </c>
      <c r="B2637" s="11" t="s">
        <v>10</v>
      </c>
      <c r="C2637" s="11" t="s">
        <v>5298</v>
      </c>
      <c r="D2637" s="11"/>
      <c r="E2637" s="22" t="s">
        <v>5299</v>
      </c>
      <c r="F2637" s="11" t="s">
        <v>5300</v>
      </c>
      <c r="G2637" s="13"/>
      <c r="H2637" s="11"/>
      <c r="I2637" s="11"/>
    </row>
    <row r="2638" s="1" customFormat="1" customHeight="1" spans="1:9">
      <c r="A2638" s="10">
        <v>2630</v>
      </c>
      <c r="B2638" s="11" t="s">
        <v>10</v>
      </c>
      <c r="C2638" s="11" t="s">
        <v>5301</v>
      </c>
      <c r="D2638" s="11"/>
      <c r="E2638" s="22" t="s">
        <v>5299</v>
      </c>
      <c r="F2638" s="11" t="s">
        <v>5302</v>
      </c>
      <c r="G2638" s="13" t="s">
        <v>5303</v>
      </c>
      <c r="H2638" s="11"/>
      <c r="I2638" s="11"/>
    </row>
    <row r="2639" s="1" customFormat="1" customHeight="1" spans="1:9">
      <c r="A2639" s="10">
        <v>2631</v>
      </c>
      <c r="B2639" s="11" t="s">
        <v>10</v>
      </c>
      <c r="C2639" s="11"/>
      <c r="D2639" s="11"/>
      <c r="E2639" s="11"/>
      <c r="F2639" s="11"/>
      <c r="G2639" s="13" t="s">
        <v>5304</v>
      </c>
      <c r="H2639" s="11" t="s">
        <v>5305</v>
      </c>
      <c r="I2639" s="11"/>
    </row>
    <row r="2640" s="1" customFormat="1" customHeight="1" spans="1:9">
      <c r="A2640" s="10">
        <v>2632</v>
      </c>
      <c r="B2640" s="11" t="s">
        <v>10</v>
      </c>
      <c r="C2640" s="11"/>
      <c r="D2640" s="11"/>
      <c r="E2640" s="11"/>
      <c r="F2640" s="11"/>
      <c r="G2640" s="13" t="s">
        <v>5306</v>
      </c>
      <c r="H2640" s="11" t="s">
        <v>5307</v>
      </c>
      <c r="I2640" s="11"/>
    </row>
    <row r="2641" s="1" customFormat="1" customHeight="1" spans="1:9">
      <c r="A2641" s="10">
        <v>2633</v>
      </c>
      <c r="B2641" s="11" t="s">
        <v>10</v>
      </c>
      <c r="C2641" s="11"/>
      <c r="D2641" s="11"/>
      <c r="E2641" s="11"/>
      <c r="F2641" s="11"/>
      <c r="G2641" s="13" t="s">
        <v>5308</v>
      </c>
      <c r="H2641" s="11" t="s">
        <v>5309</v>
      </c>
      <c r="I2641" s="11"/>
    </row>
    <row r="2642" s="1" customFormat="1" customHeight="1" spans="1:9">
      <c r="A2642" s="10">
        <v>2634</v>
      </c>
      <c r="B2642" s="11" t="s">
        <v>10</v>
      </c>
      <c r="C2642" s="11"/>
      <c r="D2642" s="11"/>
      <c r="E2642" s="11"/>
      <c r="F2642" s="11"/>
      <c r="G2642" s="13" t="s">
        <v>5310</v>
      </c>
      <c r="H2642" s="11" t="s">
        <v>5311</v>
      </c>
      <c r="I2642" s="11"/>
    </row>
    <row r="2643" s="1" customFormat="1" customHeight="1" spans="1:9">
      <c r="A2643" s="10">
        <v>2635</v>
      </c>
      <c r="B2643" s="11" t="s">
        <v>10</v>
      </c>
      <c r="C2643" s="11"/>
      <c r="D2643" s="11"/>
      <c r="E2643" s="11"/>
      <c r="F2643" s="11"/>
      <c r="G2643" s="13" t="s">
        <v>5312</v>
      </c>
      <c r="H2643" s="11" t="s">
        <v>5313</v>
      </c>
      <c r="I2643" s="11"/>
    </row>
    <row r="2644" s="1" customFormat="1" customHeight="1" spans="1:9">
      <c r="A2644" s="10">
        <v>2636</v>
      </c>
      <c r="B2644" s="11" t="s">
        <v>10</v>
      </c>
      <c r="C2644" s="11"/>
      <c r="D2644" s="11"/>
      <c r="E2644" s="11"/>
      <c r="F2644" s="11"/>
      <c r="G2644" s="13" t="s">
        <v>5314</v>
      </c>
      <c r="H2644" s="11" t="s">
        <v>5315</v>
      </c>
      <c r="I2644" s="11"/>
    </row>
    <row r="2645" s="1" customFormat="1" customHeight="1" spans="1:9">
      <c r="A2645" s="10">
        <v>2637</v>
      </c>
      <c r="B2645" s="11" t="s">
        <v>10</v>
      </c>
      <c r="C2645" s="11"/>
      <c r="D2645" s="11"/>
      <c r="E2645" s="11"/>
      <c r="F2645" s="11"/>
      <c r="G2645" s="13" t="s">
        <v>5316</v>
      </c>
      <c r="H2645" s="11" t="s">
        <v>5317</v>
      </c>
      <c r="I2645" s="11"/>
    </row>
    <row r="2646" s="1" customFormat="1" customHeight="1" spans="1:9">
      <c r="A2646" s="10">
        <v>2638</v>
      </c>
      <c r="B2646" s="11" t="s">
        <v>10</v>
      </c>
      <c r="C2646" s="18"/>
      <c r="D2646" s="18"/>
      <c r="E2646" s="18"/>
      <c r="F2646" s="18"/>
      <c r="G2646" s="19" t="s">
        <v>45</v>
      </c>
      <c r="H2646" s="18" t="s">
        <v>182</v>
      </c>
      <c r="I2646" s="11"/>
    </row>
    <row r="2647" s="1" customFormat="1" customHeight="1" spans="1:9">
      <c r="A2647" s="10">
        <v>2639</v>
      </c>
      <c r="B2647" s="11" t="s">
        <v>10</v>
      </c>
      <c r="C2647" s="11"/>
      <c r="D2647" s="11"/>
      <c r="E2647" s="11"/>
      <c r="F2647" s="11"/>
      <c r="G2647" s="13" t="s">
        <v>5318</v>
      </c>
      <c r="H2647" s="11" t="s">
        <v>182</v>
      </c>
      <c r="I2647" s="11"/>
    </row>
    <row r="2648" s="1" customFormat="1" customHeight="1" spans="1:9">
      <c r="A2648" s="10">
        <v>2640</v>
      </c>
      <c r="B2648" s="11" t="s">
        <v>10</v>
      </c>
      <c r="C2648" s="11"/>
      <c r="D2648" s="11"/>
      <c r="E2648" s="11"/>
      <c r="F2648" s="11"/>
      <c r="G2648" s="13" t="s">
        <v>5319</v>
      </c>
      <c r="H2648" s="11" t="s">
        <v>182</v>
      </c>
      <c r="I2648" s="11"/>
    </row>
    <row r="2649" s="1" customFormat="1" customHeight="1" spans="1:9">
      <c r="A2649" s="10">
        <v>2641</v>
      </c>
      <c r="B2649" s="11" t="s">
        <v>10</v>
      </c>
      <c r="C2649" s="11"/>
      <c r="D2649" s="11"/>
      <c r="E2649" s="11"/>
      <c r="F2649" s="11"/>
      <c r="G2649" s="13" t="s">
        <v>5320</v>
      </c>
      <c r="H2649" s="11" t="s">
        <v>182</v>
      </c>
      <c r="I2649" s="11"/>
    </row>
    <row r="2650" s="1" customFormat="1" customHeight="1" spans="1:9">
      <c r="A2650" s="10">
        <v>2642</v>
      </c>
      <c r="B2650" s="11" t="s">
        <v>10</v>
      </c>
      <c r="C2650" s="11"/>
      <c r="D2650" s="11"/>
      <c r="E2650" s="11"/>
      <c r="F2650" s="11"/>
      <c r="G2650" s="13" t="s">
        <v>5321</v>
      </c>
      <c r="H2650" s="11" t="s">
        <v>182</v>
      </c>
      <c r="I2650" s="11"/>
    </row>
    <row r="2651" s="1" customFormat="1" customHeight="1" spans="1:9">
      <c r="A2651" s="10">
        <v>2643</v>
      </c>
      <c r="B2651" s="11" t="s">
        <v>10</v>
      </c>
      <c r="C2651" s="11" t="s">
        <v>5322</v>
      </c>
      <c r="D2651" s="11"/>
      <c r="E2651" s="22" t="s">
        <v>5323</v>
      </c>
      <c r="F2651" s="11" t="s">
        <v>5324</v>
      </c>
      <c r="G2651" s="13"/>
      <c r="H2651" s="11"/>
      <c r="I2651" s="11"/>
    </row>
    <row r="2652" s="1" customFormat="1" customHeight="1" spans="1:9">
      <c r="A2652" s="10">
        <v>2644</v>
      </c>
      <c r="B2652" s="11" t="s">
        <v>10</v>
      </c>
      <c r="C2652" s="11" t="s">
        <v>5325</v>
      </c>
      <c r="D2652" s="11"/>
      <c r="E2652" s="22" t="s">
        <v>5326</v>
      </c>
      <c r="F2652" s="11" t="s">
        <v>5327</v>
      </c>
      <c r="G2652" s="13" t="s">
        <v>5328</v>
      </c>
      <c r="H2652" s="11"/>
      <c r="I2652" s="11"/>
    </row>
    <row r="2653" s="1" customFormat="1" customHeight="1" spans="1:9">
      <c r="A2653" s="10">
        <v>2645</v>
      </c>
      <c r="B2653" s="11" t="s">
        <v>10</v>
      </c>
      <c r="C2653" s="11"/>
      <c r="D2653" s="11"/>
      <c r="E2653" s="11"/>
      <c r="F2653" s="11"/>
      <c r="G2653" s="13" t="s">
        <v>5329</v>
      </c>
      <c r="H2653" s="11" t="s">
        <v>5330</v>
      </c>
      <c r="I2653" s="11"/>
    </row>
    <row r="2654" s="1" customFormat="1" customHeight="1" spans="1:9">
      <c r="A2654" s="10">
        <v>2646</v>
      </c>
      <c r="B2654" s="11" t="s">
        <v>10</v>
      </c>
      <c r="C2654" s="11"/>
      <c r="D2654" s="11"/>
      <c r="E2654" s="11"/>
      <c r="F2654" s="11"/>
      <c r="G2654" s="13" t="s">
        <v>5331</v>
      </c>
      <c r="H2654" s="11" t="s">
        <v>5332</v>
      </c>
      <c r="I2654" s="11"/>
    </row>
    <row r="2655" s="1" customFormat="1" customHeight="1" spans="1:9">
      <c r="A2655" s="10">
        <v>2647</v>
      </c>
      <c r="B2655" s="11" t="s">
        <v>10</v>
      </c>
      <c r="C2655" s="11"/>
      <c r="D2655" s="11"/>
      <c r="E2655" s="11"/>
      <c r="F2655" s="11"/>
      <c r="G2655" s="13" t="s">
        <v>5333</v>
      </c>
      <c r="H2655" s="11" t="s">
        <v>5334</v>
      </c>
      <c r="I2655" s="11"/>
    </row>
    <row r="2656" s="1" customFormat="1" customHeight="1" spans="1:9">
      <c r="A2656" s="10">
        <v>2648</v>
      </c>
      <c r="B2656" s="11" t="s">
        <v>10</v>
      </c>
      <c r="C2656" s="11" t="s">
        <v>5335</v>
      </c>
      <c r="D2656" s="11"/>
      <c r="E2656" s="22" t="s">
        <v>5336</v>
      </c>
      <c r="F2656" s="11" t="s">
        <v>5337</v>
      </c>
      <c r="G2656" s="13" t="s">
        <v>5338</v>
      </c>
      <c r="H2656" s="11"/>
      <c r="I2656" s="11"/>
    </row>
    <row r="2657" s="1" customFormat="1" customHeight="1" spans="1:9">
      <c r="A2657" s="10">
        <v>2649</v>
      </c>
      <c r="B2657" s="11" t="s">
        <v>10</v>
      </c>
      <c r="C2657" s="11"/>
      <c r="D2657" s="11"/>
      <c r="E2657" s="11"/>
      <c r="F2657" s="11"/>
      <c r="G2657" s="13" t="s">
        <v>5339</v>
      </c>
      <c r="H2657" s="11" t="s">
        <v>5340</v>
      </c>
      <c r="I2657" s="11"/>
    </row>
    <row r="2658" s="1" customFormat="1" customHeight="1" spans="1:9">
      <c r="A2658" s="10">
        <v>2650</v>
      </c>
      <c r="B2658" s="11" t="s">
        <v>10</v>
      </c>
      <c r="C2658" s="11"/>
      <c r="D2658" s="11"/>
      <c r="E2658" s="11"/>
      <c r="F2658" s="11"/>
      <c r="G2658" s="13" t="s">
        <v>5341</v>
      </c>
      <c r="H2658" s="11" t="s">
        <v>5342</v>
      </c>
      <c r="I2658" s="11"/>
    </row>
    <row r="2659" s="1" customFormat="1" customHeight="1" spans="1:9">
      <c r="A2659" s="10">
        <v>2651</v>
      </c>
      <c r="B2659" s="11" t="s">
        <v>10</v>
      </c>
      <c r="C2659" s="11"/>
      <c r="D2659" s="11"/>
      <c r="E2659" s="11"/>
      <c r="F2659" s="11"/>
      <c r="G2659" s="13" t="s">
        <v>5343</v>
      </c>
      <c r="H2659" s="11" t="s">
        <v>5344</v>
      </c>
      <c r="I2659" s="11"/>
    </row>
    <row r="2660" s="1" customFormat="1" customHeight="1" spans="1:9">
      <c r="A2660" s="10">
        <v>2652</v>
      </c>
      <c r="B2660" s="11" t="s">
        <v>10</v>
      </c>
      <c r="C2660" s="11"/>
      <c r="D2660" s="11"/>
      <c r="E2660" s="11"/>
      <c r="F2660" s="11"/>
      <c r="G2660" s="13" t="s">
        <v>5345</v>
      </c>
      <c r="H2660" s="11" t="s">
        <v>5346</v>
      </c>
      <c r="I2660" s="11"/>
    </row>
    <row r="2661" s="1" customFormat="1" customHeight="1" spans="1:9">
      <c r="A2661" s="10">
        <v>2653</v>
      </c>
      <c r="B2661" s="11" t="s">
        <v>10</v>
      </c>
      <c r="C2661" s="11"/>
      <c r="D2661" s="11"/>
      <c r="E2661" s="11"/>
      <c r="F2661" s="11"/>
      <c r="G2661" s="13" t="s">
        <v>5347</v>
      </c>
      <c r="H2661" s="11" t="s">
        <v>5348</v>
      </c>
      <c r="I2661" s="11"/>
    </row>
    <row r="2662" s="1" customFormat="1" customHeight="1" spans="1:9">
      <c r="A2662" s="10">
        <v>2654</v>
      </c>
      <c r="B2662" s="11" t="s">
        <v>10</v>
      </c>
      <c r="C2662" s="11" t="s">
        <v>5349</v>
      </c>
      <c r="D2662" s="11"/>
      <c r="E2662" s="11" t="s">
        <v>5350</v>
      </c>
      <c r="F2662" s="11" t="s">
        <v>5351</v>
      </c>
      <c r="G2662" s="13"/>
      <c r="H2662" s="11"/>
      <c r="I2662" s="11"/>
    </row>
    <row r="2663" s="1" customFormat="1" customHeight="1" spans="1:9">
      <c r="A2663" s="10">
        <v>2655</v>
      </c>
      <c r="B2663" s="11" t="s">
        <v>10</v>
      </c>
      <c r="C2663" s="11" t="s">
        <v>5352</v>
      </c>
      <c r="D2663" s="11"/>
      <c r="E2663" s="22" t="s">
        <v>5350</v>
      </c>
      <c r="F2663" s="11" t="s">
        <v>5353</v>
      </c>
      <c r="G2663" s="13" t="s">
        <v>5354</v>
      </c>
      <c r="H2663" s="11"/>
      <c r="I2663" s="11"/>
    </row>
    <row r="2664" s="1" customFormat="1" customHeight="1" spans="1:9">
      <c r="A2664" s="10">
        <v>2656</v>
      </c>
      <c r="B2664" s="11" t="s">
        <v>10</v>
      </c>
      <c r="C2664" s="11"/>
      <c r="D2664" s="11"/>
      <c r="E2664" s="11"/>
      <c r="F2664" s="11"/>
      <c r="G2664" s="13" t="s">
        <v>5355</v>
      </c>
      <c r="H2664" s="11" t="s">
        <v>5356</v>
      </c>
      <c r="I2664" s="11"/>
    </row>
    <row r="2665" s="1" customFormat="1" customHeight="1" spans="1:9">
      <c r="A2665" s="10">
        <v>2657</v>
      </c>
      <c r="B2665" s="11" t="s">
        <v>10</v>
      </c>
      <c r="C2665" s="11"/>
      <c r="D2665" s="11"/>
      <c r="E2665" s="11"/>
      <c r="F2665" s="11"/>
      <c r="G2665" s="13" t="s">
        <v>5357</v>
      </c>
      <c r="H2665" s="11" t="s">
        <v>5358</v>
      </c>
      <c r="I2665" s="11"/>
    </row>
    <row r="2666" s="1" customFormat="1" customHeight="1" spans="1:9">
      <c r="A2666" s="10">
        <v>2658</v>
      </c>
      <c r="B2666" s="11" t="s">
        <v>10</v>
      </c>
      <c r="C2666" s="11"/>
      <c r="D2666" s="11"/>
      <c r="E2666" s="11"/>
      <c r="F2666" s="11"/>
      <c r="G2666" s="13" t="s">
        <v>5359</v>
      </c>
      <c r="H2666" s="11" t="s">
        <v>5360</v>
      </c>
      <c r="I2666" s="11"/>
    </row>
    <row r="2667" s="1" customFormat="1" customHeight="1" spans="1:9">
      <c r="A2667" s="10">
        <v>2659</v>
      </c>
      <c r="B2667" s="11" t="s">
        <v>10</v>
      </c>
      <c r="C2667" s="11"/>
      <c r="D2667" s="11"/>
      <c r="E2667" s="11"/>
      <c r="F2667" s="11"/>
      <c r="G2667" s="13" t="s">
        <v>5361</v>
      </c>
      <c r="H2667" s="11" t="s">
        <v>5362</v>
      </c>
      <c r="I2667" s="11"/>
    </row>
    <row r="2668" s="1" customFormat="1" customHeight="1" spans="1:9">
      <c r="A2668" s="10">
        <v>2660</v>
      </c>
      <c r="B2668" s="11" t="s">
        <v>10</v>
      </c>
      <c r="C2668" s="11"/>
      <c r="D2668" s="11"/>
      <c r="E2668" s="11"/>
      <c r="F2668" s="11"/>
      <c r="G2668" s="13" t="s">
        <v>5363</v>
      </c>
      <c r="H2668" s="11" t="s">
        <v>5364</v>
      </c>
      <c r="I2668" s="11"/>
    </row>
    <row r="2669" s="1" customFormat="1" customHeight="1" spans="1:9">
      <c r="A2669" s="10">
        <v>2661</v>
      </c>
      <c r="B2669" s="11" t="s">
        <v>10</v>
      </c>
      <c r="C2669" s="11"/>
      <c r="D2669" s="11"/>
      <c r="E2669" s="11"/>
      <c r="F2669" s="11"/>
      <c r="G2669" s="13" t="s">
        <v>5365</v>
      </c>
      <c r="H2669" s="11" t="s">
        <v>5366</v>
      </c>
      <c r="I2669" s="11"/>
    </row>
    <row r="2670" s="1" customFormat="1" customHeight="1" spans="1:9">
      <c r="A2670" s="10">
        <v>2662</v>
      </c>
      <c r="B2670" s="11" t="s">
        <v>10</v>
      </c>
      <c r="C2670" s="11"/>
      <c r="D2670" s="11"/>
      <c r="E2670" s="11"/>
      <c r="F2670" s="11"/>
      <c r="G2670" s="13" t="s">
        <v>5367</v>
      </c>
      <c r="H2670" s="11" t="s">
        <v>5368</v>
      </c>
      <c r="I2670" s="11"/>
    </row>
    <row r="2671" s="1" customFormat="1" customHeight="1" spans="1:9">
      <c r="A2671" s="10">
        <v>2663</v>
      </c>
      <c r="B2671" s="11" t="s">
        <v>10</v>
      </c>
      <c r="C2671" s="18"/>
      <c r="D2671" s="18"/>
      <c r="E2671" s="18"/>
      <c r="F2671" s="18"/>
      <c r="G2671" s="19" t="s">
        <v>45</v>
      </c>
      <c r="H2671" s="18" t="s">
        <v>182</v>
      </c>
      <c r="I2671" s="11"/>
    </row>
    <row r="2672" s="1" customFormat="1" customHeight="1" spans="1:9">
      <c r="A2672" s="10">
        <v>2664</v>
      </c>
      <c r="B2672" s="11" t="s">
        <v>10</v>
      </c>
      <c r="C2672" s="11"/>
      <c r="D2672" s="11"/>
      <c r="E2672" s="11"/>
      <c r="F2672" s="11"/>
      <c r="G2672" s="13" t="s">
        <v>5369</v>
      </c>
      <c r="H2672" s="11" t="s">
        <v>182</v>
      </c>
      <c r="I2672" s="11"/>
    </row>
    <row r="2673" s="1" customFormat="1" customHeight="1" spans="1:9">
      <c r="A2673" s="10">
        <v>2665</v>
      </c>
      <c r="B2673" s="11" t="s">
        <v>10</v>
      </c>
      <c r="C2673" s="11"/>
      <c r="D2673" s="11"/>
      <c r="E2673" s="11"/>
      <c r="F2673" s="11"/>
      <c r="G2673" s="13" t="s">
        <v>5370</v>
      </c>
      <c r="H2673" s="11" t="s">
        <v>182</v>
      </c>
      <c r="I2673" s="11"/>
    </row>
    <row r="2674" s="1" customFormat="1" customHeight="1" spans="1:9">
      <c r="A2674" s="10">
        <v>2666</v>
      </c>
      <c r="B2674" s="11" t="s">
        <v>10</v>
      </c>
      <c r="C2674" s="11" t="s">
        <v>5371</v>
      </c>
      <c r="D2674" s="11"/>
      <c r="E2674" s="22" t="s">
        <v>5372</v>
      </c>
      <c r="F2674" s="11" t="s">
        <v>5373</v>
      </c>
      <c r="G2674" s="13"/>
      <c r="H2674" s="11"/>
      <c r="I2674" s="11"/>
    </row>
    <row r="2675" s="1" customFormat="1" customHeight="1" spans="1:9">
      <c r="A2675" s="10">
        <v>2667</v>
      </c>
      <c r="B2675" s="11" t="s">
        <v>10</v>
      </c>
      <c r="C2675" s="11" t="s">
        <v>5374</v>
      </c>
      <c r="D2675" s="11"/>
      <c r="E2675" s="22" t="s">
        <v>5372</v>
      </c>
      <c r="F2675" s="11" t="s">
        <v>5375</v>
      </c>
      <c r="G2675" s="13" t="s">
        <v>5376</v>
      </c>
      <c r="H2675" s="11"/>
      <c r="I2675" s="11"/>
    </row>
    <row r="2676" s="1" customFormat="1" customHeight="1" spans="1:9">
      <c r="A2676" s="10">
        <v>2668</v>
      </c>
      <c r="B2676" s="11" t="s">
        <v>10</v>
      </c>
      <c r="C2676" s="11"/>
      <c r="D2676" s="11"/>
      <c r="E2676" s="11"/>
      <c r="F2676" s="11"/>
      <c r="G2676" s="13" t="s">
        <v>5377</v>
      </c>
      <c r="H2676" s="11" t="s">
        <v>5378</v>
      </c>
      <c r="I2676" s="11"/>
    </row>
    <row r="2677" s="1" customFormat="1" customHeight="1" spans="1:9">
      <c r="A2677" s="10">
        <v>2669</v>
      </c>
      <c r="B2677" s="11" t="s">
        <v>10</v>
      </c>
      <c r="C2677" s="11"/>
      <c r="D2677" s="11"/>
      <c r="E2677" s="11"/>
      <c r="F2677" s="11"/>
      <c r="G2677" s="13" t="s">
        <v>5379</v>
      </c>
      <c r="H2677" s="11" t="s">
        <v>5380</v>
      </c>
      <c r="I2677" s="11"/>
    </row>
    <row r="2678" s="1" customFormat="1" customHeight="1" spans="1:9">
      <c r="A2678" s="10">
        <v>2670</v>
      </c>
      <c r="B2678" s="11" t="s">
        <v>10</v>
      </c>
      <c r="C2678" s="11"/>
      <c r="D2678" s="11"/>
      <c r="E2678" s="11"/>
      <c r="F2678" s="11"/>
      <c r="G2678" s="13" t="s">
        <v>5381</v>
      </c>
      <c r="H2678" s="11" t="s">
        <v>5382</v>
      </c>
      <c r="I2678" s="11"/>
    </row>
    <row r="2679" s="1" customFormat="1" customHeight="1" spans="1:9">
      <c r="A2679" s="10">
        <v>2671</v>
      </c>
      <c r="B2679" s="11" t="s">
        <v>10</v>
      </c>
      <c r="C2679" s="11"/>
      <c r="D2679" s="11"/>
      <c r="E2679" s="11"/>
      <c r="F2679" s="11"/>
      <c r="G2679" s="13" t="s">
        <v>5383</v>
      </c>
      <c r="H2679" s="11" t="s">
        <v>5384</v>
      </c>
      <c r="I2679" s="11"/>
    </row>
    <row r="2680" s="1" customFormat="1" customHeight="1" spans="1:9">
      <c r="A2680" s="10">
        <v>2672</v>
      </c>
      <c r="B2680" s="11" t="s">
        <v>10</v>
      </c>
      <c r="C2680" s="11"/>
      <c r="D2680" s="11"/>
      <c r="E2680" s="11"/>
      <c r="F2680" s="11"/>
      <c r="G2680" s="13" t="s">
        <v>5385</v>
      </c>
      <c r="H2680" s="11" t="s">
        <v>5386</v>
      </c>
      <c r="I2680" s="11"/>
    </row>
    <row r="2681" s="1" customFormat="1" customHeight="1" spans="1:9">
      <c r="A2681" s="10">
        <v>2673</v>
      </c>
      <c r="B2681" s="11" t="s">
        <v>10</v>
      </c>
      <c r="C2681" s="11"/>
      <c r="D2681" s="11"/>
      <c r="E2681" s="11"/>
      <c r="F2681" s="11"/>
      <c r="G2681" s="13" t="s">
        <v>5387</v>
      </c>
      <c r="H2681" s="11" t="s">
        <v>5388</v>
      </c>
      <c r="I2681" s="11"/>
    </row>
    <row r="2682" s="1" customFormat="1" customHeight="1" spans="1:9">
      <c r="A2682" s="10">
        <v>2674</v>
      </c>
      <c r="B2682" s="11" t="s">
        <v>10</v>
      </c>
      <c r="C2682" s="11" t="s">
        <v>5389</v>
      </c>
      <c r="D2682" s="11"/>
      <c r="E2682" s="22" t="s">
        <v>5390</v>
      </c>
      <c r="F2682" s="11" t="s">
        <v>5391</v>
      </c>
      <c r="G2682" s="13"/>
      <c r="H2682" s="11"/>
      <c r="I2682" s="11"/>
    </row>
    <row r="2683" s="1" customFormat="1" customHeight="1" spans="1:9">
      <c r="A2683" s="10">
        <v>2675</v>
      </c>
      <c r="B2683" s="11" t="s">
        <v>10</v>
      </c>
      <c r="C2683" s="11" t="s">
        <v>5392</v>
      </c>
      <c r="D2683" s="11"/>
      <c r="E2683" s="22" t="s">
        <v>5390</v>
      </c>
      <c r="F2683" s="11" t="s">
        <v>5393</v>
      </c>
      <c r="G2683" s="13" t="s">
        <v>5394</v>
      </c>
      <c r="H2683" s="11"/>
      <c r="I2683" s="11"/>
    </row>
    <row r="2684" s="1" customFormat="1" customHeight="1" spans="1:9">
      <c r="A2684" s="10">
        <v>2676</v>
      </c>
      <c r="B2684" s="11" t="s">
        <v>10</v>
      </c>
      <c r="C2684" s="11"/>
      <c r="D2684" s="11"/>
      <c r="E2684" s="11"/>
      <c r="F2684" s="11"/>
      <c r="G2684" s="13" t="s">
        <v>5395</v>
      </c>
      <c r="H2684" s="25" t="s">
        <v>5396</v>
      </c>
      <c r="I2684" s="11"/>
    </row>
    <row r="2685" s="1" customFormat="1" customHeight="1" spans="1:9">
      <c r="A2685" s="10">
        <v>2677</v>
      </c>
      <c r="B2685" s="11" t="s">
        <v>10</v>
      </c>
      <c r="C2685" s="11"/>
      <c r="D2685" s="11"/>
      <c r="E2685" s="11"/>
      <c r="F2685" s="11"/>
      <c r="G2685" s="13" t="s">
        <v>5397</v>
      </c>
      <c r="H2685" s="11" t="s">
        <v>5398</v>
      </c>
      <c r="I2685" s="11"/>
    </row>
    <row r="2686" s="1" customFormat="1" customHeight="1" spans="1:9">
      <c r="A2686" s="10">
        <v>2678</v>
      </c>
      <c r="B2686" s="11" t="s">
        <v>10</v>
      </c>
      <c r="C2686" s="11"/>
      <c r="D2686" s="11"/>
      <c r="E2686" s="11"/>
      <c r="F2686" s="11"/>
      <c r="G2686" s="13" t="s">
        <v>5399</v>
      </c>
      <c r="H2686" s="11" t="s">
        <v>5400</v>
      </c>
      <c r="I2686" s="11"/>
    </row>
    <row r="2687" s="1" customFormat="1" customHeight="1" spans="1:9">
      <c r="A2687" s="10">
        <v>2679</v>
      </c>
      <c r="B2687" s="11" t="s">
        <v>10</v>
      </c>
      <c r="C2687" s="11"/>
      <c r="D2687" s="11"/>
      <c r="E2687" s="11"/>
      <c r="F2687" s="11"/>
      <c r="G2687" s="13" t="s">
        <v>5401</v>
      </c>
      <c r="H2687" s="11" t="s">
        <v>5402</v>
      </c>
      <c r="I2687" s="11"/>
    </row>
    <row r="2688" s="1" customFormat="1" customHeight="1" spans="1:9">
      <c r="A2688" s="10">
        <v>2680</v>
      </c>
      <c r="B2688" s="11" t="s">
        <v>10</v>
      </c>
      <c r="C2688" s="11"/>
      <c r="D2688" s="11"/>
      <c r="E2688" s="11"/>
      <c r="F2688" s="11"/>
      <c r="G2688" s="13" t="s">
        <v>5403</v>
      </c>
      <c r="H2688" s="11" t="s">
        <v>5404</v>
      </c>
      <c r="I2688" s="11"/>
    </row>
    <row r="2689" s="1" customFormat="1" customHeight="1" spans="1:9">
      <c r="A2689" s="10">
        <v>2681</v>
      </c>
      <c r="B2689" s="11" t="s">
        <v>10</v>
      </c>
      <c r="C2689" s="11"/>
      <c r="D2689" s="11"/>
      <c r="E2689" s="11"/>
      <c r="F2689" s="11"/>
      <c r="G2689" s="13" t="s">
        <v>45</v>
      </c>
      <c r="H2689" s="11" t="s">
        <v>5405</v>
      </c>
      <c r="I2689" s="11"/>
    </row>
    <row r="2690" s="1" customFormat="1" customHeight="1" spans="1:9">
      <c r="A2690" s="10">
        <v>2682</v>
      </c>
      <c r="B2690" s="11" t="s">
        <v>10</v>
      </c>
      <c r="C2690" s="11"/>
      <c r="D2690" s="11"/>
      <c r="E2690" s="11"/>
      <c r="F2690" s="11"/>
      <c r="G2690" s="13" t="s">
        <v>5406</v>
      </c>
      <c r="H2690" s="11" t="s">
        <v>5407</v>
      </c>
      <c r="I2690" s="11"/>
    </row>
    <row r="2691" s="1" customFormat="1" customHeight="1" spans="1:9">
      <c r="A2691" s="10">
        <v>2683</v>
      </c>
      <c r="B2691" s="11" t="s">
        <v>10</v>
      </c>
      <c r="C2691" s="11">
        <v>9.7</v>
      </c>
      <c r="D2691" s="11"/>
      <c r="E2691" s="23" t="s">
        <v>5408</v>
      </c>
      <c r="F2691" s="11" t="s">
        <v>5409</v>
      </c>
      <c r="G2691" s="13"/>
      <c r="H2691" s="11"/>
      <c r="I2691" s="11"/>
    </row>
    <row r="2692" s="1" customFormat="1" customHeight="1" spans="1:9">
      <c r="A2692" s="10">
        <v>2684</v>
      </c>
      <c r="B2692" s="11" t="s">
        <v>10</v>
      </c>
      <c r="C2692" s="11" t="s">
        <v>5410</v>
      </c>
      <c r="D2692" s="11"/>
      <c r="E2692" s="22" t="s">
        <v>5411</v>
      </c>
      <c r="F2692" s="11" t="s">
        <v>5412</v>
      </c>
      <c r="G2692" s="13"/>
      <c r="H2692" s="11"/>
      <c r="I2692" s="11"/>
    </row>
    <row r="2693" s="1" customFormat="1" customHeight="1" spans="1:9">
      <c r="A2693" s="10">
        <v>2685</v>
      </c>
      <c r="B2693" s="11" t="s">
        <v>10</v>
      </c>
      <c r="C2693" s="11" t="s">
        <v>5413</v>
      </c>
      <c r="D2693" s="11"/>
      <c r="E2693" s="22" t="s">
        <v>5411</v>
      </c>
      <c r="F2693" s="11" t="s">
        <v>5414</v>
      </c>
      <c r="G2693" s="13" t="s">
        <v>5415</v>
      </c>
      <c r="H2693" s="11"/>
      <c r="I2693" s="11"/>
    </row>
    <row r="2694" s="1" customFormat="1" customHeight="1" spans="1:9">
      <c r="A2694" s="10">
        <v>2686</v>
      </c>
      <c r="B2694" s="11" t="s">
        <v>10</v>
      </c>
      <c r="C2694" s="11"/>
      <c r="D2694" s="11"/>
      <c r="E2694" s="11"/>
      <c r="F2694" s="11"/>
      <c r="G2694" s="13" t="s">
        <v>5416</v>
      </c>
      <c r="H2694" s="11" t="s">
        <v>5417</v>
      </c>
      <c r="I2694" s="11"/>
    </row>
    <row r="2695" s="1" customFormat="1" customHeight="1" spans="1:9">
      <c r="A2695" s="10">
        <v>2687</v>
      </c>
      <c r="B2695" s="11" t="s">
        <v>10</v>
      </c>
      <c r="C2695" s="11"/>
      <c r="D2695" s="11"/>
      <c r="E2695" s="11"/>
      <c r="F2695" s="11"/>
      <c r="G2695" s="13" t="s">
        <v>5418</v>
      </c>
      <c r="H2695" s="11" t="s">
        <v>5419</v>
      </c>
      <c r="I2695" s="11"/>
    </row>
    <row r="2696" s="1" customFormat="1" customHeight="1" spans="1:9">
      <c r="A2696" s="10">
        <v>2688</v>
      </c>
      <c r="B2696" s="11" t="s">
        <v>10</v>
      </c>
      <c r="C2696" s="11"/>
      <c r="D2696" s="11"/>
      <c r="E2696" s="11"/>
      <c r="F2696" s="11"/>
      <c r="G2696" s="13" t="s">
        <v>5420</v>
      </c>
      <c r="H2696" s="11" t="s">
        <v>5421</v>
      </c>
      <c r="I2696" s="11"/>
    </row>
    <row r="2697" s="1" customFormat="1" customHeight="1" spans="1:9">
      <c r="A2697" s="10">
        <v>2689</v>
      </c>
      <c r="B2697" s="11" t="s">
        <v>10</v>
      </c>
      <c r="C2697" s="11"/>
      <c r="D2697" s="11"/>
      <c r="E2697" s="11"/>
      <c r="F2697" s="11"/>
      <c r="G2697" s="13" t="s">
        <v>5422</v>
      </c>
      <c r="H2697" s="11" t="s">
        <v>5423</v>
      </c>
      <c r="I2697" s="11"/>
    </row>
    <row r="2698" s="1" customFormat="1" customHeight="1" spans="1:9">
      <c r="A2698" s="10">
        <v>2690</v>
      </c>
      <c r="B2698" s="11" t="s">
        <v>10</v>
      </c>
      <c r="C2698" s="11"/>
      <c r="D2698" s="11"/>
      <c r="E2698" s="11"/>
      <c r="F2698" s="11"/>
      <c r="G2698" s="13" t="s">
        <v>5424</v>
      </c>
      <c r="H2698" s="11" t="s">
        <v>5425</v>
      </c>
      <c r="I2698" s="11"/>
    </row>
    <row r="2699" s="1" customFormat="1" customHeight="1" spans="1:9">
      <c r="A2699" s="10">
        <v>2691</v>
      </c>
      <c r="B2699" s="11" t="s">
        <v>10</v>
      </c>
      <c r="C2699" s="11"/>
      <c r="D2699" s="11"/>
      <c r="E2699" s="11"/>
      <c r="F2699" s="11"/>
      <c r="G2699" s="13" t="s">
        <v>5426</v>
      </c>
      <c r="H2699" s="11" t="s">
        <v>5427</v>
      </c>
      <c r="I2699" s="11"/>
    </row>
    <row r="2700" s="1" customFormat="1" customHeight="1" spans="1:9">
      <c r="A2700" s="10">
        <v>2692</v>
      </c>
      <c r="B2700" s="11" t="s">
        <v>10</v>
      </c>
      <c r="C2700" s="18"/>
      <c r="D2700" s="18"/>
      <c r="E2700" s="18"/>
      <c r="F2700" s="18"/>
      <c r="G2700" s="19" t="s">
        <v>45</v>
      </c>
      <c r="H2700" s="18" t="s">
        <v>182</v>
      </c>
      <c r="I2700" s="11"/>
    </row>
    <row r="2701" s="1" customFormat="1" customHeight="1" spans="1:9">
      <c r="A2701" s="10">
        <v>2693</v>
      </c>
      <c r="B2701" s="11" t="s">
        <v>10</v>
      </c>
      <c r="C2701" s="11"/>
      <c r="D2701" s="11"/>
      <c r="E2701" s="11"/>
      <c r="F2701" s="11"/>
      <c r="G2701" s="13" t="s">
        <v>5428</v>
      </c>
      <c r="H2701" s="11" t="s">
        <v>182</v>
      </c>
      <c r="I2701" s="11"/>
    </row>
    <row r="2702" s="1" customFormat="1" customHeight="1" spans="1:9">
      <c r="A2702" s="10">
        <v>2694</v>
      </c>
      <c r="B2702" s="11" t="s">
        <v>10</v>
      </c>
      <c r="C2702" s="11" t="s">
        <v>5429</v>
      </c>
      <c r="D2702" s="11"/>
      <c r="E2702" s="22" t="s">
        <v>5430</v>
      </c>
      <c r="F2702" s="11" t="s">
        <v>5431</v>
      </c>
      <c r="G2702" s="13"/>
      <c r="H2702" s="11"/>
      <c r="I2702" s="11"/>
    </row>
    <row r="2703" s="1" customFormat="1" customHeight="1" spans="1:9">
      <c r="A2703" s="10">
        <v>2695</v>
      </c>
      <c r="B2703" s="11" t="s">
        <v>10</v>
      </c>
      <c r="C2703" s="11" t="s">
        <v>5432</v>
      </c>
      <c r="D2703" s="11"/>
      <c r="E2703" s="22" t="s">
        <v>5430</v>
      </c>
      <c r="F2703" s="11" t="s">
        <v>5433</v>
      </c>
      <c r="G2703" s="13" t="s">
        <v>5434</v>
      </c>
      <c r="H2703" s="11"/>
      <c r="I2703" s="11"/>
    </row>
    <row r="2704" s="1" customFormat="1" customHeight="1" spans="1:9">
      <c r="A2704" s="10">
        <v>2696</v>
      </c>
      <c r="B2704" s="11" t="s">
        <v>10</v>
      </c>
      <c r="C2704" s="11"/>
      <c r="D2704" s="11"/>
      <c r="E2704" s="11"/>
      <c r="F2704" s="11"/>
      <c r="G2704" s="13" t="s">
        <v>5435</v>
      </c>
      <c r="H2704" s="11" t="s">
        <v>5436</v>
      </c>
      <c r="I2704" s="11"/>
    </row>
    <row r="2705" s="1" customFormat="1" customHeight="1" spans="1:9">
      <c r="A2705" s="10">
        <v>2697</v>
      </c>
      <c r="B2705" s="11" t="s">
        <v>10</v>
      </c>
      <c r="C2705" s="11"/>
      <c r="D2705" s="11"/>
      <c r="E2705" s="11"/>
      <c r="F2705" s="11"/>
      <c r="G2705" s="13" t="s">
        <v>5437</v>
      </c>
      <c r="H2705" s="11" t="s">
        <v>5438</v>
      </c>
      <c r="I2705" s="11"/>
    </row>
    <row r="2706" s="1" customFormat="1" customHeight="1" spans="1:9">
      <c r="A2706" s="10">
        <v>2698</v>
      </c>
      <c r="B2706" s="11" t="s">
        <v>10</v>
      </c>
      <c r="C2706" s="18"/>
      <c r="D2706" s="18"/>
      <c r="E2706" s="18"/>
      <c r="F2706" s="18"/>
      <c r="G2706" s="19" t="s">
        <v>45</v>
      </c>
      <c r="H2706" s="18" t="s">
        <v>182</v>
      </c>
      <c r="I2706" s="11"/>
    </row>
    <row r="2707" s="1" customFormat="1" customHeight="1" spans="1:9">
      <c r="A2707" s="10">
        <v>2699</v>
      </c>
      <c r="B2707" s="11" t="s">
        <v>10</v>
      </c>
      <c r="C2707" s="11"/>
      <c r="D2707" s="11"/>
      <c r="E2707" s="11"/>
      <c r="F2707" s="11"/>
      <c r="G2707" s="13" t="s">
        <v>5439</v>
      </c>
      <c r="H2707" s="11" t="s">
        <v>182</v>
      </c>
      <c r="I2707" s="11"/>
    </row>
    <row r="2708" s="1" customFormat="1" customHeight="1" spans="1:9">
      <c r="A2708" s="10">
        <v>2700</v>
      </c>
      <c r="B2708" s="11" t="s">
        <v>10</v>
      </c>
      <c r="C2708" s="11" t="s">
        <v>5440</v>
      </c>
      <c r="D2708" s="11"/>
      <c r="E2708" s="11" t="s">
        <v>5441</v>
      </c>
      <c r="F2708" s="11" t="s">
        <v>5442</v>
      </c>
      <c r="G2708" s="13"/>
      <c r="H2708" s="11"/>
      <c r="I2708" s="11"/>
    </row>
    <row r="2709" s="1" customFormat="1" customHeight="1" spans="1:9">
      <c r="A2709" s="10">
        <v>2701</v>
      </c>
      <c r="B2709" s="11" t="s">
        <v>10</v>
      </c>
      <c r="C2709" s="11" t="s">
        <v>5443</v>
      </c>
      <c r="D2709" s="11"/>
      <c r="E2709" s="22" t="s">
        <v>5444</v>
      </c>
      <c r="F2709" s="11" t="s">
        <v>5445</v>
      </c>
      <c r="G2709" s="13" t="s">
        <v>5446</v>
      </c>
      <c r="H2709" s="11"/>
      <c r="I2709" s="11"/>
    </row>
    <row r="2710" s="1" customFormat="1" customHeight="1" spans="1:9">
      <c r="A2710" s="10">
        <v>2702</v>
      </c>
      <c r="B2710" s="11" t="s">
        <v>10</v>
      </c>
      <c r="C2710" s="11"/>
      <c r="D2710" s="11"/>
      <c r="E2710" s="11"/>
      <c r="F2710" s="11"/>
      <c r="G2710" s="13" t="s">
        <v>5447</v>
      </c>
      <c r="H2710" s="11" t="s">
        <v>5448</v>
      </c>
      <c r="I2710" s="11"/>
    </row>
    <row r="2711" s="1" customFormat="1" customHeight="1" spans="1:9">
      <c r="A2711" s="10">
        <v>2703</v>
      </c>
      <c r="B2711" s="11" t="s">
        <v>10</v>
      </c>
      <c r="C2711" s="11" t="s">
        <v>5449</v>
      </c>
      <c r="D2711" s="11"/>
      <c r="E2711" s="22" t="s">
        <v>5450</v>
      </c>
      <c r="F2711" s="11" t="s">
        <v>5451</v>
      </c>
      <c r="G2711" s="13" t="s">
        <v>5452</v>
      </c>
      <c r="H2711" s="11"/>
      <c r="I2711" s="11"/>
    </row>
    <row r="2712" s="1" customFormat="1" customHeight="1" spans="1:9">
      <c r="A2712" s="10">
        <v>2704</v>
      </c>
      <c r="B2712" s="11" t="s">
        <v>10</v>
      </c>
      <c r="C2712" s="11"/>
      <c r="D2712" s="11"/>
      <c r="E2712" s="11"/>
      <c r="F2712" s="11"/>
      <c r="G2712" s="13" t="s">
        <v>5453</v>
      </c>
      <c r="H2712" s="11" t="s">
        <v>5454</v>
      </c>
      <c r="I2712" s="11"/>
    </row>
    <row r="2713" s="1" customFormat="1" customHeight="1" spans="1:9">
      <c r="A2713" s="10">
        <v>2705</v>
      </c>
      <c r="B2713" s="11" t="s">
        <v>10</v>
      </c>
      <c r="C2713" s="18"/>
      <c r="D2713" s="18"/>
      <c r="E2713" s="18"/>
      <c r="F2713" s="18"/>
      <c r="G2713" s="19" t="s">
        <v>45</v>
      </c>
      <c r="H2713" s="18" t="s">
        <v>182</v>
      </c>
      <c r="I2713" s="11"/>
    </row>
    <row r="2714" s="1" customFormat="1" customHeight="1" spans="1:9">
      <c r="A2714" s="10">
        <v>2706</v>
      </c>
      <c r="B2714" s="11" t="s">
        <v>10</v>
      </c>
      <c r="C2714" s="11"/>
      <c r="D2714" s="11"/>
      <c r="E2714" s="11"/>
      <c r="F2714" s="11"/>
      <c r="G2714" s="13" t="s">
        <v>5455</v>
      </c>
      <c r="H2714" s="11" t="s">
        <v>182</v>
      </c>
      <c r="I2714" s="11"/>
    </row>
    <row r="2715" s="1" customFormat="1" customHeight="1" spans="1:9">
      <c r="A2715" s="10">
        <v>2707</v>
      </c>
      <c r="B2715" s="11" t="s">
        <v>10</v>
      </c>
      <c r="C2715" s="11" t="s">
        <v>5456</v>
      </c>
      <c r="D2715" s="11"/>
      <c r="E2715" s="22" t="s">
        <v>5457</v>
      </c>
      <c r="F2715" s="11" t="s">
        <v>5458</v>
      </c>
      <c r="G2715" s="13" t="s">
        <v>5459</v>
      </c>
      <c r="H2715" s="11"/>
      <c r="I2715" s="11"/>
    </row>
    <row r="2716" s="1" customFormat="1" customHeight="1" spans="1:9">
      <c r="A2716" s="10">
        <v>2708</v>
      </c>
      <c r="B2716" s="11" t="s">
        <v>10</v>
      </c>
      <c r="C2716" s="11"/>
      <c r="D2716" s="11"/>
      <c r="E2716" s="11"/>
      <c r="F2716" s="11"/>
      <c r="G2716" s="13" t="s">
        <v>5460</v>
      </c>
      <c r="H2716" s="11" t="s">
        <v>5461</v>
      </c>
      <c r="I2716" s="11"/>
    </row>
    <row r="2717" s="1" customFormat="1" customHeight="1" spans="1:9">
      <c r="A2717" s="10">
        <v>2709</v>
      </c>
      <c r="B2717" s="11" t="s">
        <v>10</v>
      </c>
      <c r="C2717" s="18"/>
      <c r="D2717" s="18"/>
      <c r="E2717" s="18"/>
      <c r="F2717" s="18"/>
      <c r="G2717" s="19" t="s">
        <v>45</v>
      </c>
      <c r="H2717" s="18" t="s">
        <v>182</v>
      </c>
      <c r="I2717" s="11"/>
    </row>
    <row r="2718" s="1" customFormat="1" customHeight="1" spans="1:9">
      <c r="A2718" s="10">
        <v>2710</v>
      </c>
      <c r="B2718" s="11" t="s">
        <v>10</v>
      </c>
      <c r="C2718" s="11"/>
      <c r="D2718" s="11"/>
      <c r="E2718" s="11"/>
      <c r="F2718" s="11"/>
      <c r="G2718" s="13" t="s">
        <v>5462</v>
      </c>
      <c r="H2718" s="11" t="s">
        <v>182</v>
      </c>
      <c r="I2718" s="11"/>
    </row>
    <row r="2719" s="1" customFormat="1" customHeight="1" spans="1:9">
      <c r="A2719" s="10">
        <v>2711</v>
      </c>
      <c r="B2719" s="11" t="s">
        <v>10</v>
      </c>
      <c r="C2719" s="11" t="s">
        <v>5463</v>
      </c>
      <c r="D2719" s="11"/>
      <c r="E2719" s="22" t="s">
        <v>5464</v>
      </c>
      <c r="F2719" s="11" t="s">
        <v>5465</v>
      </c>
      <c r="G2719" s="13" t="s">
        <v>5466</v>
      </c>
      <c r="H2719" s="11"/>
      <c r="I2719" s="11"/>
    </row>
    <row r="2720" s="1" customFormat="1" customHeight="1" spans="1:9">
      <c r="A2720" s="10">
        <v>2712</v>
      </c>
      <c r="B2720" s="11" t="s">
        <v>10</v>
      </c>
      <c r="C2720" s="11"/>
      <c r="D2720" s="11"/>
      <c r="E2720" s="11"/>
      <c r="F2720" s="11"/>
      <c r="G2720" s="13" t="s">
        <v>5467</v>
      </c>
      <c r="H2720" s="11" t="s">
        <v>5468</v>
      </c>
      <c r="I2720" s="11"/>
    </row>
    <row r="2721" s="1" customFormat="1" customHeight="1" spans="1:9">
      <c r="A2721" s="10">
        <v>2713</v>
      </c>
      <c r="B2721" s="11" t="s">
        <v>10</v>
      </c>
      <c r="C2721" s="11"/>
      <c r="D2721" s="11"/>
      <c r="E2721" s="11"/>
      <c r="F2721" s="11"/>
      <c r="G2721" s="13" t="s">
        <v>5469</v>
      </c>
      <c r="H2721" s="11" t="s">
        <v>5470</v>
      </c>
      <c r="I2721" s="11"/>
    </row>
    <row r="2722" s="1" customFormat="1" customHeight="1" spans="1:9">
      <c r="A2722" s="10">
        <v>2714</v>
      </c>
      <c r="B2722" s="11" t="s">
        <v>10</v>
      </c>
      <c r="C2722" s="18"/>
      <c r="D2722" s="18"/>
      <c r="E2722" s="18"/>
      <c r="F2722" s="18"/>
      <c r="G2722" s="19" t="s">
        <v>45</v>
      </c>
      <c r="H2722" s="18" t="s">
        <v>182</v>
      </c>
      <c r="I2722" s="11"/>
    </row>
    <row r="2723" s="1" customFormat="1" customHeight="1" spans="1:9">
      <c r="A2723" s="10">
        <v>2715</v>
      </c>
      <c r="B2723" s="11" t="s">
        <v>10</v>
      </c>
      <c r="C2723" s="11"/>
      <c r="D2723" s="11"/>
      <c r="E2723" s="11"/>
      <c r="F2723" s="11"/>
      <c r="G2723" s="13" t="s">
        <v>5471</v>
      </c>
      <c r="H2723" s="11" t="s">
        <v>182</v>
      </c>
      <c r="I2723" s="11"/>
    </row>
    <row r="2724" s="1" customFormat="1" customHeight="1" spans="1:9">
      <c r="A2724" s="10">
        <v>2716</v>
      </c>
      <c r="B2724" s="11" t="s">
        <v>10</v>
      </c>
      <c r="C2724" s="11" t="s">
        <v>5472</v>
      </c>
      <c r="D2724" s="11"/>
      <c r="E2724" s="22" t="s">
        <v>5473</v>
      </c>
      <c r="F2724" s="11" t="s">
        <v>5474</v>
      </c>
      <c r="G2724" s="13"/>
      <c r="H2724" s="11"/>
      <c r="I2724" s="11"/>
    </row>
    <row r="2725" s="1" customFormat="1" customHeight="1" spans="1:9">
      <c r="A2725" s="10">
        <v>2717</v>
      </c>
      <c r="B2725" s="11" t="s">
        <v>10</v>
      </c>
      <c r="C2725" s="11" t="s">
        <v>5475</v>
      </c>
      <c r="D2725" s="11"/>
      <c r="E2725" s="22" t="s">
        <v>5476</v>
      </c>
      <c r="F2725" s="11" t="s">
        <v>5477</v>
      </c>
      <c r="G2725" s="13" t="s">
        <v>5478</v>
      </c>
      <c r="H2725" s="11"/>
      <c r="I2725" s="11"/>
    </row>
    <row r="2726" s="1" customFormat="1" customHeight="1" spans="1:9">
      <c r="A2726" s="10">
        <v>2718</v>
      </c>
      <c r="B2726" s="11" t="s">
        <v>10</v>
      </c>
      <c r="C2726" s="11"/>
      <c r="D2726" s="11"/>
      <c r="E2726" s="11"/>
      <c r="F2726" s="11"/>
      <c r="G2726" s="13" t="s">
        <v>5479</v>
      </c>
      <c r="H2726" s="11" t="s">
        <v>5480</v>
      </c>
      <c r="I2726" s="11"/>
    </row>
    <row r="2727" s="1" customFormat="1" customHeight="1" spans="1:9">
      <c r="A2727" s="10">
        <v>2719</v>
      </c>
      <c r="B2727" s="11" t="s">
        <v>10</v>
      </c>
      <c r="C2727" s="11"/>
      <c r="D2727" s="11"/>
      <c r="E2727" s="11"/>
      <c r="F2727" s="11"/>
      <c r="G2727" s="13" t="s">
        <v>5481</v>
      </c>
      <c r="H2727" s="11" t="s">
        <v>5482</v>
      </c>
      <c r="I2727" s="11"/>
    </row>
    <row r="2728" s="1" customFormat="1" customHeight="1" spans="1:9">
      <c r="A2728" s="10">
        <v>2720</v>
      </c>
      <c r="B2728" s="11" t="s">
        <v>10</v>
      </c>
      <c r="C2728" s="11"/>
      <c r="D2728" s="11"/>
      <c r="E2728" s="11"/>
      <c r="F2728" s="11"/>
      <c r="G2728" s="13" t="s">
        <v>5483</v>
      </c>
      <c r="H2728" s="11" t="s">
        <v>5484</v>
      </c>
      <c r="I2728" s="11"/>
    </row>
    <row r="2729" s="1" customFormat="1" customHeight="1" spans="1:9">
      <c r="A2729" s="10">
        <v>2721</v>
      </c>
      <c r="B2729" s="11" t="s">
        <v>10</v>
      </c>
      <c r="C2729" s="11"/>
      <c r="D2729" s="11"/>
      <c r="E2729" s="11"/>
      <c r="F2729" s="11"/>
      <c r="G2729" s="13" t="s">
        <v>5485</v>
      </c>
      <c r="H2729" s="11" t="s">
        <v>5486</v>
      </c>
      <c r="I2729" s="11"/>
    </row>
    <row r="2730" s="1" customFormat="1" customHeight="1" spans="1:9">
      <c r="A2730" s="10">
        <v>2722</v>
      </c>
      <c r="B2730" s="11" t="s">
        <v>10</v>
      </c>
      <c r="C2730" s="11"/>
      <c r="D2730" s="11"/>
      <c r="E2730" s="11"/>
      <c r="F2730" s="11"/>
      <c r="G2730" s="13" t="s">
        <v>5487</v>
      </c>
      <c r="H2730" s="11" t="s">
        <v>5488</v>
      </c>
      <c r="I2730" s="11"/>
    </row>
    <row r="2731" s="1" customFormat="1" customHeight="1" spans="1:9">
      <c r="A2731" s="10">
        <v>2723</v>
      </c>
      <c r="B2731" s="11" t="s">
        <v>10</v>
      </c>
      <c r="C2731" s="18"/>
      <c r="D2731" s="18"/>
      <c r="E2731" s="18"/>
      <c r="F2731" s="18"/>
      <c r="G2731" s="19" t="s">
        <v>45</v>
      </c>
      <c r="H2731" s="18" t="s">
        <v>182</v>
      </c>
      <c r="I2731" s="11"/>
    </row>
    <row r="2732" s="1" customFormat="1" customHeight="1" spans="1:9">
      <c r="A2732" s="10">
        <v>2724</v>
      </c>
      <c r="B2732" s="11" t="s">
        <v>10</v>
      </c>
      <c r="C2732" s="18"/>
      <c r="D2732" s="18"/>
      <c r="E2732" s="18"/>
      <c r="F2732" s="18"/>
      <c r="G2732" s="19" t="s">
        <v>5489</v>
      </c>
      <c r="H2732" s="18" t="s">
        <v>182</v>
      </c>
      <c r="I2732" s="11"/>
    </row>
    <row r="2733" s="1" customFormat="1" customHeight="1" spans="1:9">
      <c r="A2733" s="10">
        <v>2725</v>
      </c>
      <c r="B2733" s="11" t="s">
        <v>10</v>
      </c>
      <c r="C2733" s="11" t="s">
        <v>5490</v>
      </c>
      <c r="D2733" s="11"/>
      <c r="E2733" s="22" t="s">
        <v>5491</v>
      </c>
      <c r="F2733" s="11" t="s">
        <v>5492</v>
      </c>
      <c r="G2733" s="13" t="s">
        <v>5493</v>
      </c>
      <c r="H2733" s="11"/>
      <c r="I2733" s="11"/>
    </row>
    <row r="2734" s="1" customFormat="1" customHeight="1" spans="1:9">
      <c r="A2734" s="10">
        <v>2726</v>
      </c>
      <c r="B2734" s="11" t="s">
        <v>10</v>
      </c>
      <c r="C2734" s="11"/>
      <c r="D2734" s="11"/>
      <c r="E2734" s="11"/>
      <c r="F2734" s="11"/>
      <c r="G2734" s="13" t="s">
        <v>5494</v>
      </c>
      <c r="H2734" s="11" t="s">
        <v>5495</v>
      </c>
      <c r="I2734" s="11"/>
    </row>
    <row r="2735" s="1" customFormat="1" customHeight="1" spans="1:9">
      <c r="A2735" s="10">
        <v>2727</v>
      </c>
      <c r="B2735" s="11" t="s">
        <v>10</v>
      </c>
      <c r="C2735" s="11"/>
      <c r="D2735" s="11"/>
      <c r="E2735" s="11"/>
      <c r="F2735" s="11"/>
      <c r="G2735" s="13" t="s">
        <v>5496</v>
      </c>
      <c r="H2735" s="11" t="s">
        <v>5497</v>
      </c>
      <c r="I2735" s="11"/>
    </row>
    <row r="2736" s="1" customFormat="1" customHeight="1" spans="1:9">
      <c r="A2736" s="10">
        <v>2728</v>
      </c>
      <c r="B2736" s="11" t="s">
        <v>10</v>
      </c>
      <c r="C2736" s="11"/>
      <c r="D2736" s="11"/>
      <c r="E2736" s="11"/>
      <c r="F2736" s="11"/>
      <c r="G2736" s="13" t="s">
        <v>5498</v>
      </c>
      <c r="H2736" s="11" t="s">
        <v>5499</v>
      </c>
      <c r="I2736" s="11"/>
    </row>
    <row r="2737" s="1" customFormat="1" customHeight="1" spans="1:9">
      <c r="A2737" s="10">
        <v>2729</v>
      </c>
      <c r="B2737" s="11" t="s">
        <v>10</v>
      </c>
      <c r="C2737" s="18"/>
      <c r="D2737" s="18"/>
      <c r="E2737" s="18"/>
      <c r="F2737" s="18"/>
      <c r="G2737" s="19" t="s">
        <v>45</v>
      </c>
      <c r="H2737" s="18" t="s">
        <v>182</v>
      </c>
      <c r="I2737" s="11"/>
    </row>
    <row r="2738" s="1" customFormat="1" customHeight="1" spans="1:9">
      <c r="A2738" s="10">
        <v>2730</v>
      </c>
      <c r="B2738" s="11" t="s">
        <v>10</v>
      </c>
      <c r="C2738" s="11"/>
      <c r="D2738" s="11"/>
      <c r="E2738" s="11"/>
      <c r="F2738" s="11"/>
      <c r="G2738" s="13" t="s">
        <v>5500</v>
      </c>
      <c r="H2738" s="11" t="s">
        <v>182</v>
      </c>
      <c r="I2738" s="11"/>
    </row>
    <row r="2739" s="1" customFormat="1" customHeight="1" spans="1:9">
      <c r="A2739" s="10">
        <v>2731</v>
      </c>
      <c r="B2739" s="11" t="s">
        <v>10</v>
      </c>
      <c r="C2739" s="11" t="s">
        <v>5501</v>
      </c>
      <c r="D2739" s="11"/>
      <c r="E2739" s="22" t="s">
        <v>5502</v>
      </c>
      <c r="F2739" s="11" t="s">
        <v>5503</v>
      </c>
      <c r="G2739" s="13"/>
      <c r="H2739" s="11"/>
      <c r="I2739" s="11"/>
    </row>
    <row r="2740" s="1" customFormat="1" customHeight="1" spans="1:9">
      <c r="A2740" s="10">
        <v>2732</v>
      </c>
      <c r="B2740" s="11" t="s">
        <v>10</v>
      </c>
      <c r="C2740" s="11" t="s">
        <v>5504</v>
      </c>
      <c r="D2740" s="11"/>
      <c r="E2740" s="22" t="s">
        <v>5505</v>
      </c>
      <c r="F2740" s="11" t="s">
        <v>5506</v>
      </c>
      <c r="G2740" s="13" t="s">
        <v>5507</v>
      </c>
      <c r="H2740" s="11"/>
      <c r="I2740" s="11"/>
    </row>
    <row r="2741" s="1" customFormat="1" customHeight="1" spans="1:9">
      <c r="A2741" s="10">
        <v>2733</v>
      </c>
      <c r="B2741" s="11" t="s">
        <v>10</v>
      </c>
      <c r="C2741" s="11"/>
      <c r="D2741" s="11"/>
      <c r="E2741" s="11"/>
      <c r="F2741" s="11"/>
      <c r="G2741" s="13" t="s">
        <v>5508</v>
      </c>
      <c r="H2741" s="11" t="s">
        <v>5509</v>
      </c>
      <c r="I2741" s="11"/>
    </row>
    <row r="2742" s="1" customFormat="1" customHeight="1" spans="1:9">
      <c r="A2742" s="10">
        <v>2734</v>
      </c>
      <c r="B2742" s="11" t="s">
        <v>10</v>
      </c>
      <c r="C2742" s="11"/>
      <c r="D2742" s="11"/>
      <c r="E2742" s="11"/>
      <c r="F2742" s="11"/>
      <c r="G2742" s="13" t="s">
        <v>5510</v>
      </c>
      <c r="H2742" s="11" t="s">
        <v>5511</v>
      </c>
      <c r="I2742" s="11"/>
    </row>
    <row r="2743" s="1" customFormat="1" customHeight="1" spans="1:9">
      <c r="A2743" s="10">
        <v>2735</v>
      </c>
      <c r="B2743" s="11" t="s">
        <v>10</v>
      </c>
      <c r="C2743" s="11"/>
      <c r="D2743" s="11"/>
      <c r="E2743" s="11"/>
      <c r="F2743" s="11"/>
      <c r="G2743" s="13" t="s">
        <v>5512</v>
      </c>
      <c r="H2743" s="11" t="s">
        <v>5513</v>
      </c>
      <c r="I2743" s="11"/>
    </row>
    <row r="2744" s="1" customFormat="1" customHeight="1" spans="1:9">
      <c r="A2744" s="10">
        <v>2736</v>
      </c>
      <c r="B2744" s="11" t="s">
        <v>10</v>
      </c>
      <c r="C2744" s="11"/>
      <c r="D2744" s="11"/>
      <c r="E2744" s="11"/>
      <c r="F2744" s="11"/>
      <c r="G2744" s="13" t="s">
        <v>5514</v>
      </c>
      <c r="H2744" s="11" t="s">
        <v>5515</v>
      </c>
      <c r="I2744" s="11"/>
    </row>
    <row r="2745" s="1" customFormat="1" customHeight="1" spans="1:9">
      <c r="A2745" s="10">
        <v>2737</v>
      </c>
      <c r="B2745" s="11" t="s">
        <v>10</v>
      </c>
      <c r="C2745" s="11"/>
      <c r="D2745" s="11"/>
      <c r="E2745" s="11"/>
      <c r="F2745" s="11"/>
      <c r="G2745" s="13" t="s">
        <v>5516</v>
      </c>
      <c r="H2745" s="11" t="s">
        <v>5517</v>
      </c>
      <c r="I2745" s="11"/>
    </row>
    <row r="2746" s="1" customFormat="1" customHeight="1" spans="1:9">
      <c r="A2746" s="10">
        <v>2738</v>
      </c>
      <c r="B2746" s="11" t="s">
        <v>10</v>
      </c>
      <c r="C2746" s="11"/>
      <c r="D2746" s="11"/>
      <c r="E2746" s="11"/>
      <c r="F2746" s="11"/>
      <c r="G2746" s="13" t="s">
        <v>5518</v>
      </c>
      <c r="H2746" s="11" t="s">
        <v>5519</v>
      </c>
      <c r="I2746" s="11"/>
    </row>
    <row r="2747" s="1" customFormat="1" customHeight="1" spans="1:9">
      <c r="A2747" s="10">
        <v>2739</v>
      </c>
      <c r="B2747" s="11" t="s">
        <v>10</v>
      </c>
      <c r="C2747" s="11"/>
      <c r="D2747" s="11"/>
      <c r="E2747" s="11"/>
      <c r="F2747" s="11"/>
      <c r="G2747" s="13" t="s">
        <v>5520</v>
      </c>
      <c r="H2747" s="11" t="s">
        <v>5521</v>
      </c>
      <c r="I2747" s="11"/>
    </row>
    <row r="2748" s="1" customFormat="1" customHeight="1" spans="1:9">
      <c r="A2748" s="10">
        <v>2740</v>
      </c>
      <c r="B2748" s="11" t="s">
        <v>10</v>
      </c>
      <c r="C2748" s="11"/>
      <c r="D2748" s="11"/>
      <c r="E2748" s="11"/>
      <c r="F2748" s="11"/>
      <c r="G2748" s="13" t="s">
        <v>5522</v>
      </c>
      <c r="H2748" s="11" t="s">
        <v>5523</v>
      </c>
      <c r="I2748" s="11"/>
    </row>
    <row r="2749" s="1" customFormat="1" customHeight="1" spans="1:9">
      <c r="A2749" s="10">
        <v>2741</v>
      </c>
      <c r="B2749" s="11" t="s">
        <v>10</v>
      </c>
      <c r="C2749" s="11"/>
      <c r="D2749" s="11"/>
      <c r="E2749" s="11"/>
      <c r="F2749" s="11"/>
      <c r="G2749" s="13" t="s">
        <v>5524</v>
      </c>
      <c r="H2749" s="11" t="s">
        <v>5525</v>
      </c>
      <c r="I2749" s="11"/>
    </row>
    <row r="2750" s="1" customFormat="1" customHeight="1" spans="1:9">
      <c r="A2750" s="10">
        <v>2742</v>
      </c>
      <c r="B2750" s="11" t="s">
        <v>10</v>
      </c>
      <c r="C2750" s="11"/>
      <c r="D2750" s="11"/>
      <c r="E2750" s="11"/>
      <c r="F2750" s="11"/>
      <c r="G2750" s="13" t="s">
        <v>5526</v>
      </c>
      <c r="H2750" s="11" t="s">
        <v>5527</v>
      </c>
      <c r="I2750" s="11"/>
    </row>
    <row r="2751" s="1" customFormat="1" customHeight="1" spans="1:9">
      <c r="A2751" s="10">
        <v>2743</v>
      </c>
      <c r="B2751" s="11" t="s">
        <v>10</v>
      </c>
      <c r="C2751" s="11"/>
      <c r="D2751" s="11"/>
      <c r="E2751" s="11"/>
      <c r="F2751" s="11"/>
      <c r="G2751" s="13" t="s">
        <v>5528</v>
      </c>
      <c r="H2751" s="11" t="s">
        <v>5529</v>
      </c>
      <c r="I2751" s="11"/>
    </row>
    <row r="2752" s="1" customFormat="1" customHeight="1" spans="1:9">
      <c r="A2752" s="10">
        <v>2744</v>
      </c>
      <c r="B2752" s="11" t="s">
        <v>10</v>
      </c>
      <c r="C2752" s="18"/>
      <c r="D2752" s="18"/>
      <c r="E2752" s="18"/>
      <c r="F2752" s="18"/>
      <c r="G2752" s="19" t="s">
        <v>45</v>
      </c>
      <c r="H2752" s="18" t="s">
        <v>182</v>
      </c>
      <c r="I2752" s="11"/>
    </row>
    <row r="2753" s="1" customFormat="1" customHeight="1" spans="1:9">
      <c r="A2753" s="10">
        <v>2745</v>
      </c>
      <c r="B2753" s="11" t="s">
        <v>10</v>
      </c>
      <c r="C2753" s="11"/>
      <c r="D2753" s="11"/>
      <c r="E2753" s="11"/>
      <c r="F2753" s="11"/>
      <c r="G2753" s="13" t="s">
        <v>5530</v>
      </c>
      <c r="H2753" s="11" t="s">
        <v>182</v>
      </c>
      <c r="I2753" s="11"/>
    </row>
    <row r="2754" s="1" customFormat="1" customHeight="1" spans="1:9">
      <c r="A2754" s="10">
        <v>2746</v>
      </c>
      <c r="B2754" s="11" t="s">
        <v>10</v>
      </c>
      <c r="C2754" s="11" t="s">
        <v>5531</v>
      </c>
      <c r="D2754" s="11"/>
      <c r="E2754" s="22" t="s">
        <v>5532</v>
      </c>
      <c r="F2754" s="11" t="s">
        <v>5533</v>
      </c>
      <c r="G2754" s="13" t="s">
        <v>5534</v>
      </c>
      <c r="H2754" s="11"/>
      <c r="I2754" s="11"/>
    </row>
    <row r="2755" s="1" customFormat="1" customHeight="1" spans="1:9">
      <c r="A2755" s="10">
        <v>2747</v>
      </c>
      <c r="B2755" s="11" t="s">
        <v>10</v>
      </c>
      <c r="C2755" s="11"/>
      <c r="D2755" s="11"/>
      <c r="E2755" s="11"/>
      <c r="F2755" s="11"/>
      <c r="G2755" s="13" t="s">
        <v>5535</v>
      </c>
      <c r="H2755" s="11" t="s">
        <v>5536</v>
      </c>
      <c r="I2755" s="11"/>
    </row>
    <row r="2756" s="1" customFormat="1" customHeight="1" spans="1:9">
      <c r="A2756" s="10">
        <v>2748</v>
      </c>
      <c r="B2756" s="11" t="s">
        <v>10</v>
      </c>
      <c r="C2756" s="11"/>
      <c r="D2756" s="11"/>
      <c r="E2756" s="11"/>
      <c r="F2756" s="11"/>
      <c r="G2756" s="13" t="s">
        <v>5537</v>
      </c>
      <c r="H2756" s="11" t="s">
        <v>5538</v>
      </c>
      <c r="I2756" s="11"/>
    </row>
    <row r="2757" s="1" customFormat="1" customHeight="1" spans="1:9">
      <c r="A2757" s="10">
        <v>2749</v>
      </c>
      <c r="B2757" s="11" t="s">
        <v>10</v>
      </c>
      <c r="C2757" s="11"/>
      <c r="D2757" s="11"/>
      <c r="E2757" s="11"/>
      <c r="F2757" s="11"/>
      <c r="G2757" s="13" t="s">
        <v>5539</v>
      </c>
      <c r="H2757" s="11" t="s">
        <v>5540</v>
      </c>
      <c r="I2757" s="11"/>
    </row>
    <row r="2758" s="1" customFormat="1" customHeight="1" spans="1:9">
      <c r="A2758" s="10">
        <v>2750</v>
      </c>
      <c r="B2758" s="11" t="s">
        <v>10</v>
      </c>
      <c r="C2758" s="11"/>
      <c r="D2758" s="11"/>
      <c r="E2758" s="11"/>
      <c r="F2758" s="11"/>
      <c r="G2758" s="13" t="s">
        <v>5541</v>
      </c>
      <c r="H2758" s="11" t="s">
        <v>5542</v>
      </c>
      <c r="I2758" s="11"/>
    </row>
    <row r="2759" s="1" customFormat="1" customHeight="1" spans="1:9">
      <c r="A2759" s="10">
        <v>2751</v>
      </c>
      <c r="B2759" s="11" t="s">
        <v>10</v>
      </c>
      <c r="C2759" s="18"/>
      <c r="D2759" s="18"/>
      <c r="E2759" s="18"/>
      <c r="F2759" s="18"/>
      <c r="G2759" s="19" t="s">
        <v>45</v>
      </c>
      <c r="H2759" s="18" t="s">
        <v>182</v>
      </c>
      <c r="I2759" s="11"/>
    </row>
    <row r="2760" s="1" customFormat="1" customHeight="1" spans="1:9">
      <c r="A2760" s="10">
        <v>2752</v>
      </c>
      <c r="B2760" s="11" t="s">
        <v>10</v>
      </c>
      <c r="C2760" s="18"/>
      <c r="D2760" s="18"/>
      <c r="E2760" s="18"/>
      <c r="F2760" s="18"/>
      <c r="G2760" s="19" t="s">
        <v>5489</v>
      </c>
      <c r="H2760" s="18" t="s">
        <v>182</v>
      </c>
      <c r="I2760" s="11"/>
    </row>
    <row r="2761" s="1" customFormat="1" customHeight="1" spans="1:9">
      <c r="A2761" s="10">
        <v>2753</v>
      </c>
      <c r="B2761" s="11" t="s">
        <v>10</v>
      </c>
      <c r="C2761" s="11">
        <v>9.8</v>
      </c>
      <c r="D2761" s="11"/>
      <c r="E2761" s="23" t="s">
        <v>5543</v>
      </c>
      <c r="F2761" s="11" t="s">
        <v>5544</v>
      </c>
      <c r="G2761" s="13"/>
      <c r="H2761" s="11"/>
      <c r="I2761" s="11"/>
    </row>
    <row r="2762" s="1" customFormat="1" customHeight="1" spans="1:9">
      <c r="A2762" s="10">
        <v>2754</v>
      </c>
      <c r="B2762" s="11" t="s">
        <v>10</v>
      </c>
      <c r="C2762" s="11" t="s">
        <v>5545</v>
      </c>
      <c r="D2762" s="11"/>
      <c r="E2762" s="22" t="s">
        <v>5546</v>
      </c>
      <c r="F2762" s="11" t="s">
        <v>5547</v>
      </c>
      <c r="G2762" s="13"/>
      <c r="H2762" s="11"/>
      <c r="I2762" s="11"/>
    </row>
    <row r="2763" s="1" customFormat="1" customHeight="1" spans="1:9">
      <c r="A2763" s="10">
        <v>2755</v>
      </c>
      <c r="B2763" s="11" t="s">
        <v>10</v>
      </c>
      <c r="C2763" s="11" t="s">
        <v>5548</v>
      </c>
      <c r="D2763" s="11"/>
      <c r="E2763" s="22" t="s">
        <v>5549</v>
      </c>
      <c r="F2763" s="11" t="s">
        <v>5550</v>
      </c>
      <c r="G2763" s="13" t="s">
        <v>5551</v>
      </c>
      <c r="H2763" s="11"/>
      <c r="I2763" s="11"/>
    </row>
    <row r="2764" s="1" customFormat="1" customHeight="1" spans="1:9">
      <c r="A2764" s="10">
        <v>2756</v>
      </c>
      <c r="B2764" s="11" t="s">
        <v>10</v>
      </c>
      <c r="C2764" s="11"/>
      <c r="D2764" s="11"/>
      <c r="E2764" s="11"/>
      <c r="F2764" s="11"/>
      <c r="G2764" s="13" t="s">
        <v>5552</v>
      </c>
      <c r="H2764" s="11" t="s">
        <v>5553</v>
      </c>
      <c r="I2764" s="11"/>
    </row>
    <row r="2765" s="1" customFormat="1" customHeight="1" spans="1:9">
      <c r="A2765" s="10">
        <v>2757</v>
      </c>
      <c r="B2765" s="11" t="s">
        <v>10</v>
      </c>
      <c r="C2765" s="11"/>
      <c r="D2765" s="11"/>
      <c r="E2765" s="11"/>
      <c r="F2765" s="11"/>
      <c r="G2765" s="13" t="s">
        <v>5554</v>
      </c>
      <c r="H2765" s="25" t="s">
        <v>5555</v>
      </c>
      <c r="I2765" s="11"/>
    </row>
    <row r="2766" s="1" customFormat="1" customHeight="1" spans="1:9">
      <c r="A2766" s="10">
        <v>2758</v>
      </c>
      <c r="B2766" s="11" t="s">
        <v>10</v>
      </c>
      <c r="C2766" s="11"/>
      <c r="D2766" s="11"/>
      <c r="E2766" s="11"/>
      <c r="F2766" s="11"/>
      <c r="G2766" s="13" t="s">
        <v>5556</v>
      </c>
      <c r="H2766" s="11" t="s">
        <v>5557</v>
      </c>
      <c r="I2766" s="11"/>
    </row>
    <row r="2767" s="1" customFormat="1" customHeight="1" spans="1:9">
      <c r="A2767" s="10">
        <v>2759</v>
      </c>
      <c r="B2767" s="11" t="s">
        <v>10</v>
      </c>
      <c r="C2767" s="11"/>
      <c r="D2767" s="11"/>
      <c r="E2767" s="11"/>
      <c r="F2767" s="11"/>
      <c r="G2767" s="13" t="s">
        <v>5558</v>
      </c>
      <c r="H2767" s="11" t="s">
        <v>5559</v>
      </c>
      <c r="I2767" s="11"/>
    </row>
    <row r="2768" s="1" customFormat="1" customHeight="1" spans="1:9">
      <c r="A2768" s="10">
        <v>2760</v>
      </c>
      <c r="B2768" s="11" t="s">
        <v>10</v>
      </c>
      <c r="C2768" s="11"/>
      <c r="D2768" s="11"/>
      <c r="E2768" s="11"/>
      <c r="F2768" s="11"/>
      <c r="G2768" s="13" t="s">
        <v>5560</v>
      </c>
      <c r="H2768" s="11" t="s">
        <v>5561</v>
      </c>
      <c r="I2768" s="11"/>
    </row>
    <row r="2769" s="1" customFormat="1" customHeight="1" spans="1:9">
      <c r="A2769" s="10">
        <v>2761</v>
      </c>
      <c r="B2769" s="11" t="s">
        <v>10</v>
      </c>
      <c r="C2769" s="11"/>
      <c r="D2769" s="11"/>
      <c r="E2769" s="11"/>
      <c r="F2769" s="11"/>
      <c r="G2769" s="13" t="s">
        <v>5562</v>
      </c>
      <c r="H2769" s="11" t="s">
        <v>5563</v>
      </c>
      <c r="I2769" s="11"/>
    </row>
    <row r="2770" s="1" customFormat="1" customHeight="1" spans="1:9">
      <c r="A2770" s="10">
        <v>2762</v>
      </c>
      <c r="B2770" s="11" t="s">
        <v>10</v>
      </c>
      <c r="C2770" s="11"/>
      <c r="D2770" s="11"/>
      <c r="E2770" s="11"/>
      <c r="F2770" s="11"/>
      <c r="G2770" s="13" t="s">
        <v>5564</v>
      </c>
      <c r="H2770" s="11" t="s">
        <v>5565</v>
      </c>
      <c r="I2770" s="11"/>
    </row>
    <row r="2771" s="1" customFormat="1" customHeight="1" spans="1:9">
      <c r="A2771" s="10">
        <v>2763</v>
      </c>
      <c r="B2771" s="11" t="s">
        <v>10</v>
      </c>
      <c r="C2771" s="11"/>
      <c r="D2771" s="11"/>
      <c r="E2771" s="11"/>
      <c r="F2771" s="11"/>
      <c r="G2771" s="13" t="s">
        <v>5566</v>
      </c>
      <c r="H2771" s="11" t="s">
        <v>5567</v>
      </c>
      <c r="I2771" s="11"/>
    </row>
    <row r="2772" s="1" customFormat="1" customHeight="1" spans="1:9">
      <c r="A2772" s="10">
        <v>2764</v>
      </c>
      <c r="B2772" s="11" t="s">
        <v>10</v>
      </c>
      <c r="C2772" s="11"/>
      <c r="D2772" s="11"/>
      <c r="E2772" s="11"/>
      <c r="F2772" s="11"/>
      <c r="G2772" s="13" t="s">
        <v>5568</v>
      </c>
      <c r="H2772" s="11" t="s">
        <v>5569</v>
      </c>
      <c r="I2772" s="11"/>
    </row>
    <row r="2773" s="1" customFormat="1" customHeight="1" spans="1:9">
      <c r="A2773" s="10">
        <v>2765</v>
      </c>
      <c r="B2773" s="11" t="s">
        <v>10</v>
      </c>
      <c r="C2773" s="11"/>
      <c r="D2773" s="11"/>
      <c r="E2773" s="11"/>
      <c r="F2773" s="11"/>
      <c r="G2773" s="13" t="s">
        <v>5570</v>
      </c>
      <c r="H2773" s="11" t="s">
        <v>5571</v>
      </c>
      <c r="I2773" s="11"/>
    </row>
    <row r="2774" s="1" customFormat="1" customHeight="1" spans="1:9">
      <c r="A2774" s="10">
        <v>2766</v>
      </c>
      <c r="B2774" s="11" t="s">
        <v>10</v>
      </c>
      <c r="C2774" s="11"/>
      <c r="D2774" s="11"/>
      <c r="E2774" s="11"/>
      <c r="F2774" s="11"/>
      <c r="G2774" s="13" t="s">
        <v>5572</v>
      </c>
      <c r="H2774" s="11" t="s">
        <v>5573</v>
      </c>
      <c r="I2774" s="11"/>
    </row>
    <row r="2775" s="1" customFormat="1" customHeight="1" spans="1:9">
      <c r="A2775" s="10">
        <v>2767</v>
      </c>
      <c r="B2775" s="11" t="s">
        <v>10</v>
      </c>
      <c r="C2775" s="11"/>
      <c r="D2775" s="11"/>
      <c r="E2775" s="11"/>
      <c r="F2775" s="11"/>
      <c r="G2775" s="13" t="s">
        <v>5574</v>
      </c>
      <c r="H2775" s="11" t="s">
        <v>5575</v>
      </c>
      <c r="I2775" s="11"/>
    </row>
    <row r="2776" s="1" customFormat="1" customHeight="1" spans="1:9">
      <c r="A2776" s="10">
        <v>2768</v>
      </c>
      <c r="B2776" s="11" t="s">
        <v>10</v>
      </c>
      <c r="C2776" s="11"/>
      <c r="D2776" s="11"/>
      <c r="E2776" s="11"/>
      <c r="F2776" s="11"/>
      <c r="G2776" s="13" t="s">
        <v>5576</v>
      </c>
      <c r="H2776" s="11" t="s">
        <v>5577</v>
      </c>
      <c r="I2776" s="11"/>
    </row>
    <row r="2777" s="1" customFormat="1" customHeight="1" spans="1:9">
      <c r="A2777" s="10">
        <v>2769</v>
      </c>
      <c r="B2777" s="11" t="s">
        <v>10</v>
      </c>
      <c r="C2777" s="11"/>
      <c r="D2777" s="11"/>
      <c r="E2777" s="11"/>
      <c r="F2777" s="11"/>
      <c r="G2777" s="13" t="s">
        <v>5578</v>
      </c>
      <c r="H2777" s="11" t="s">
        <v>5579</v>
      </c>
      <c r="I2777" s="11"/>
    </row>
    <row r="2778" s="1" customFormat="1" customHeight="1" spans="1:9">
      <c r="A2778" s="10">
        <v>2770</v>
      </c>
      <c r="B2778" s="11" t="s">
        <v>10</v>
      </c>
      <c r="C2778" s="11"/>
      <c r="D2778" s="11"/>
      <c r="E2778" s="11"/>
      <c r="F2778" s="11"/>
      <c r="G2778" s="13" t="s">
        <v>5580</v>
      </c>
      <c r="H2778" s="11" t="s">
        <v>5581</v>
      </c>
      <c r="I2778" s="11"/>
    </row>
    <row r="2779" s="1" customFormat="1" customHeight="1" spans="1:9">
      <c r="A2779" s="10">
        <v>2771</v>
      </c>
      <c r="B2779" s="11" t="s">
        <v>10</v>
      </c>
      <c r="C2779" s="11"/>
      <c r="D2779" s="11"/>
      <c r="E2779" s="11"/>
      <c r="F2779" s="11"/>
      <c r="G2779" s="13" t="s">
        <v>5582</v>
      </c>
      <c r="H2779" s="25" t="s">
        <v>5583</v>
      </c>
      <c r="I2779" s="11"/>
    </row>
    <row r="2780" s="1" customFormat="1" customHeight="1" spans="1:9">
      <c r="A2780" s="10">
        <v>2772</v>
      </c>
      <c r="B2780" s="11" t="s">
        <v>10</v>
      </c>
      <c r="C2780" s="11"/>
      <c r="D2780" s="11"/>
      <c r="E2780" s="11"/>
      <c r="F2780" s="11"/>
      <c r="G2780" s="13" t="s">
        <v>5584</v>
      </c>
      <c r="H2780" s="25" t="s">
        <v>5585</v>
      </c>
      <c r="I2780" s="11"/>
    </row>
    <row r="2781" s="1" customFormat="1" customHeight="1" spans="1:9">
      <c r="A2781" s="10">
        <v>2773</v>
      </c>
      <c r="B2781" s="11" t="s">
        <v>10</v>
      </c>
      <c r="C2781" s="11"/>
      <c r="D2781" s="11"/>
      <c r="E2781" s="11"/>
      <c r="F2781" s="11"/>
      <c r="G2781" s="13" t="s">
        <v>5586</v>
      </c>
      <c r="H2781" s="25" t="s">
        <v>5587</v>
      </c>
      <c r="I2781" s="11"/>
    </row>
    <row r="2782" s="1" customFormat="1" customHeight="1" spans="1:9">
      <c r="A2782" s="10">
        <v>2774</v>
      </c>
      <c r="B2782" s="11" t="s">
        <v>10</v>
      </c>
      <c r="C2782" s="11"/>
      <c r="D2782" s="11"/>
      <c r="E2782" s="11"/>
      <c r="F2782" s="11"/>
      <c r="G2782" s="13" t="s">
        <v>5588</v>
      </c>
      <c r="H2782" s="11" t="s">
        <v>5589</v>
      </c>
      <c r="I2782" s="11"/>
    </row>
    <row r="2783" s="1" customFormat="1" customHeight="1" spans="1:9">
      <c r="A2783" s="10">
        <v>2775</v>
      </c>
      <c r="B2783" s="11" t="s">
        <v>10</v>
      </c>
      <c r="C2783" s="11"/>
      <c r="D2783" s="11"/>
      <c r="E2783" s="11"/>
      <c r="F2783" s="11"/>
      <c r="G2783" s="13" t="s">
        <v>5590</v>
      </c>
      <c r="H2783" s="25" t="s">
        <v>5591</v>
      </c>
      <c r="I2783" s="11"/>
    </row>
    <row r="2784" s="1" customFormat="1" customHeight="1" spans="1:9">
      <c r="A2784" s="10">
        <v>2776</v>
      </c>
      <c r="B2784" s="11" t="s">
        <v>10</v>
      </c>
      <c r="C2784" s="11"/>
      <c r="D2784" s="11"/>
      <c r="E2784" s="11"/>
      <c r="F2784" s="11"/>
      <c r="G2784" s="13" t="s">
        <v>5592</v>
      </c>
      <c r="H2784" s="25" t="s">
        <v>5593</v>
      </c>
      <c r="I2784" s="11"/>
    </row>
    <row r="2785" s="1" customFormat="1" customHeight="1" spans="1:9">
      <c r="A2785" s="10">
        <v>2777</v>
      </c>
      <c r="B2785" s="11" t="s">
        <v>10</v>
      </c>
      <c r="C2785" s="11"/>
      <c r="D2785" s="11"/>
      <c r="E2785" s="11"/>
      <c r="F2785" s="11"/>
      <c r="G2785" s="13" t="s">
        <v>5594</v>
      </c>
      <c r="H2785" s="25" t="s">
        <v>5595</v>
      </c>
      <c r="I2785" s="11"/>
    </row>
    <row r="2786" s="1" customFormat="1" customHeight="1" spans="1:9">
      <c r="A2786" s="10">
        <v>2778</v>
      </c>
      <c r="B2786" s="11" t="s">
        <v>10</v>
      </c>
      <c r="C2786" s="11"/>
      <c r="D2786" s="11"/>
      <c r="E2786" s="11"/>
      <c r="F2786" s="11"/>
      <c r="G2786" s="13" t="s">
        <v>5596</v>
      </c>
      <c r="H2786" s="11" t="s">
        <v>5597</v>
      </c>
      <c r="I2786" s="11"/>
    </row>
    <row r="2787" s="1" customFormat="1" customHeight="1" spans="1:9">
      <c r="A2787" s="10">
        <v>2779</v>
      </c>
      <c r="B2787" s="11" t="s">
        <v>10</v>
      </c>
      <c r="C2787" s="11"/>
      <c r="D2787" s="11"/>
      <c r="E2787" s="11"/>
      <c r="F2787" s="11"/>
      <c r="G2787" s="13" t="s">
        <v>5598</v>
      </c>
      <c r="H2787" s="11" t="s">
        <v>5599</v>
      </c>
      <c r="I2787" s="11"/>
    </row>
    <row r="2788" s="1" customFormat="1" customHeight="1" spans="1:9">
      <c r="A2788" s="10">
        <v>2780</v>
      </c>
      <c r="B2788" s="11" t="s">
        <v>10</v>
      </c>
      <c r="C2788" s="11"/>
      <c r="D2788" s="11"/>
      <c r="E2788" s="11"/>
      <c r="F2788" s="11"/>
      <c r="G2788" s="13" t="s">
        <v>5600</v>
      </c>
      <c r="H2788" s="11" t="s">
        <v>5601</v>
      </c>
      <c r="I2788" s="11"/>
    </row>
    <row r="2789" s="1" customFormat="1" customHeight="1" spans="1:9">
      <c r="A2789" s="10">
        <v>2781</v>
      </c>
      <c r="B2789" s="11" t="s">
        <v>10</v>
      </c>
      <c r="C2789" s="11"/>
      <c r="D2789" s="11"/>
      <c r="E2789" s="11"/>
      <c r="F2789" s="11"/>
      <c r="G2789" s="13" t="s">
        <v>5602</v>
      </c>
      <c r="H2789" s="11" t="s">
        <v>5603</v>
      </c>
      <c r="I2789" s="11"/>
    </row>
    <row r="2790" s="1" customFormat="1" customHeight="1" spans="1:9">
      <c r="A2790" s="10">
        <v>2782</v>
      </c>
      <c r="B2790" s="11" t="s">
        <v>10</v>
      </c>
      <c r="C2790" s="11"/>
      <c r="D2790" s="11"/>
      <c r="E2790" s="11"/>
      <c r="F2790" s="11"/>
      <c r="G2790" s="13" t="s">
        <v>5604</v>
      </c>
      <c r="H2790" s="11" t="s">
        <v>5605</v>
      </c>
      <c r="I2790" s="11"/>
    </row>
    <row r="2791" s="1" customFormat="1" customHeight="1" spans="1:9">
      <c r="A2791" s="10">
        <v>2783</v>
      </c>
      <c r="B2791" s="11" t="s">
        <v>10</v>
      </c>
      <c r="C2791" s="11"/>
      <c r="D2791" s="11"/>
      <c r="E2791" s="11"/>
      <c r="F2791" s="11"/>
      <c r="G2791" s="13" t="s">
        <v>5606</v>
      </c>
      <c r="H2791" s="11" t="s">
        <v>5607</v>
      </c>
      <c r="I2791" s="11"/>
    </row>
    <row r="2792" s="1" customFormat="1" customHeight="1" spans="1:9">
      <c r="A2792" s="10">
        <v>2784</v>
      </c>
      <c r="B2792" s="11" t="s">
        <v>10</v>
      </c>
      <c r="C2792" s="11"/>
      <c r="D2792" s="11"/>
      <c r="E2792" s="11"/>
      <c r="F2792" s="11"/>
      <c r="G2792" s="13" t="s">
        <v>5608</v>
      </c>
      <c r="H2792" s="11" t="s">
        <v>5609</v>
      </c>
      <c r="I2792" s="11"/>
    </row>
    <row r="2793" s="1" customFormat="1" customHeight="1" spans="1:9">
      <c r="A2793" s="10">
        <v>2785</v>
      </c>
      <c r="B2793" s="11" t="s">
        <v>10</v>
      </c>
      <c r="C2793" s="11"/>
      <c r="D2793" s="11"/>
      <c r="E2793" s="11"/>
      <c r="F2793" s="11"/>
      <c r="G2793" s="13" t="s">
        <v>5610</v>
      </c>
      <c r="H2793" s="11" t="s">
        <v>5611</v>
      </c>
      <c r="I2793" s="11"/>
    </row>
    <row r="2794" s="1" customFormat="1" customHeight="1" spans="1:9">
      <c r="A2794" s="10">
        <v>2786</v>
      </c>
      <c r="B2794" s="11" t="s">
        <v>10</v>
      </c>
      <c r="C2794" s="11"/>
      <c r="D2794" s="11"/>
      <c r="E2794" s="11"/>
      <c r="F2794" s="11"/>
      <c r="G2794" s="13" t="s">
        <v>5612</v>
      </c>
      <c r="H2794" s="11" t="s">
        <v>5613</v>
      </c>
      <c r="I2794" s="11"/>
    </row>
    <row r="2795" s="1" customFormat="1" customHeight="1" spans="1:9">
      <c r="A2795" s="10">
        <v>2787</v>
      </c>
      <c r="B2795" s="11" t="s">
        <v>10</v>
      </c>
      <c r="C2795" s="11"/>
      <c r="D2795" s="11"/>
      <c r="E2795" s="11"/>
      <c r="F2795" s="11"/>
      <c r="G2795" s="13" t="s">
        <v>5614</v>
      </c>
      <c r="H2795" s="11" t="s">
        <v>5615</v>
      </c>
      <c r="I2795" s="11"/>
    </row>
    <row r="2796" s="1" customFormat="1" customHeight="1" spans="1:9">
      <c r="A2796" s="10">
        <v>2788</v>
      </c>
      <c r="B2796" s="11" t="s">
        <v>10</v>
      </c>
      <c r="C2796" s="11"/>
      <c r="D2796" s="11"/>
      <c r="E2796" s="11"/>
      <c r="F2796" s="11"/>
      <c r="G2796" s="13" t="s">
        <v>5616</v>
      </c>
      <c r="H2796" s="11" t="s">
        <v>5617</v>
      </c>
      <c r="I2796" s="11"/>
    </row>
    <row r="2797" s="1" customFormat="1" customHeight="1" spans="1:9">
      <c r="A2797" s="10">
        <v>2789</v>
      </c>
      <c r="B2797" s="11" t="s">
        <v>10</v>
      </c>
      <c r="C2797" s="11"/>
      <c r="D2797" s="11"/>
      <c r="E2797" s="11"/>
      <c r="F2797" s="11"/>
      <c r="G2797" s="13" t="s">
        <v>5618</v>
      </c>
      <c r="H2797" s="11" t="s">
        <v>5619</v>
      </c>
      <c r="I2797" s="11"/>
    </row>
    <row r="2798" s="1" customFormat="1" customHeight="1" spans="1:9">
      <c r="A2798" s="10">
        <v>2790</v>
      </c>
      <c r="B2798" s="11" t="s">
        <v>10</v>
      </c>
      <c r="C2798" s="18"/>
      <c r="D2798" s="18"/>
      <c r="E2798" s="18"/>
      <c r="F2798" s="18"/>
      <c r="G2798" s="19" t="s">
        <v>45</v>
      </c>
      <c r="H2798" s="18" t="s">
        <v>182</v>
      </c>
      <c r="I2798" s="11"/>
    </row>
    <row r="2799" s="1" customFormat="1" customHeight="1" spans="1:9">
      <c r="A2799" s="10">
        <v>2791</v>
      </c>
      <c r="B2799" s="11" t="s">
        <v>10</v>
      </c>
      <c r="C2799" s="11"/>
      <c r="D2799" s="11"/>
      <c r="E2799" s="11"/>
      <c r="F2799" s="11"/>
      <c r="G2799" s="13" t="s">
        <v>5620</v>
      </c>
      <c r="H2799" s="11" t="s">
        <v>182</v>
      </c>
      <c r="I2799" s="11"/>
    </row>
    <row r="2800" s="1" customFormat="1" customHeight="1" spans="1:9">
      <c r="A2800" s="10">
        <v>2792</v>
      </c>
      <c r="B2800" s="11" t="s">
        <v>10</v>
      </c>
      <c r="C2800" s="11"/>
      <c r="D2800" s="11"/>
      <c r="E2800" s="11"/>
      <c r="F2800" s="11"/>
      <c r="G2800" s="13" t="s">
        <v>5621</v>
      </c>
      <c r="H2800" s="11" t="s">
        <v>182</v>
      </c>
      <c r="I2800" s="11"/>
    </row>
    <row r="2801" s="1" customFormat="1" customHeight="1" spans="1:9">
      <c r="A2801" s="10">
        <v>2793</v>
      </c>
      <c r="B2801" s="11" t="s">
        <v>10</v>
      </c>
      <c r="C2801" s="11">
        <v>9.9</v>
      </c>
      <c r="D2801" s="11"/>
      <c r="E2801" s="23" t="s">
        <v>5622</v>
      </c>
      <c r="F2801" s="11" t="s">
        <v>5623</v>
      </c>
      <c r="G2801" s="13"/>
      <c r="H2801" s="11"/>
      <c r="I2801" s="11"/>
    </row>
    <row r="2802" s="1" customFormat="1" customHeight="1" spans="1:9">
      <c r="A2802" s="10">
        <v>2794</v>
      </c>
      <c r="B2802" s="11" t="s">
        <v>10</v>
      </c>
      <c r="C2802" s="11" t="s">
        <v>5624</v>
      </c>
      <c r="D2802" s="11"/>
      <c r="E2802" s="22" t="s">
        <v>5625</v>
      </c>
      <c r="F2802" s="11" t="s">
        <v>5626</v>
      </c>
      <c r="G2802" s="13"/>
      <c r="H2802" s="11"/>
      <c r="I2802" s="11"/>
    </row>
    <row r="2803" s="1" customFormat="1" customHeight="1" spans="1:9">
      <c r="A2803" s="10">
        <v>2795</v>
      </c>
      <c r="B2803" s="11" t="s">
        <v>10</v>
      </c>
      <c r="C2803" s="11" t="s">
        <v>5627</v>
      </c>
      <c r="D2803" s="11"/>
      <c r="E2803" s="22" t="s">
        <v>5628</v>
      </c>
      <c r="F2803" s="11" t="s">
        <v>5629</v>
      </c>
      <c r="G2803" s="13" t="s">
        <v>5630</v>
      </c>
      <c r="H2803" s="11"/>
      <c r="I2803" s="11"/>
    </row>
    <row r="2804" s="1" customFormat="1" customHeight="1" spans="1:9">
      <c r="A2804" s="10">
        <v>2796</v>
      </c>
      <c r="B2804" s="11" t="s">
        <v>10</v>
      </c>
      <c r="C2804" s="11"/>
      <c r="D2804" s="11"/>
      <c r="E2804" s="11"/>
      <c r="F2804" s="11"/>
      <c r="G2804" s="13" t="s">
        <v>5631</v>
      </c>
      <c r="H2804" s="25" t="s">
        <v>5632</v>
      </c>
      <c r="I2804" s="11"/>
    </row>
    <row r="2805" s="1" customFormat="1" customHeight="1" spans="1:9">
      <c r="A2805" s="10">
        <v>2797</v>
      </c>
      <c r="B2805" s="11" t="s">
        <v>10</v>
      </c>
      <c r="C2805" s="11"/>
      <c r="D2805" s="11"/>
      <c r="E2805" s="11"/>
      <c r="F2805" s="11"/>
      <c r="G2805" s="13" t="s">
        <v>5633</v>
      </c>
      <c r="H2805" s="25" t="s">
        <v>5634</v>
      </c>
      <c r="I2805" s="11"/>
    </row>
    <row r="2806" s="1" customFormat="1" customHeight="1" spans="1:9">
      <c r="A2806" s="10">
        <v>2798</v>
      </c>
      <c r="B2806" s="11" t="s">
        <v>10</v>
      </c>
      <c r="C2806" s="11"/>
      <c r="D2806" s="11"/>
      <c r="E2806" s="11"/>
      <c r="F2806" s="11"/>
      <c r="G2806" s="13" t="s">
        <v>5635</v>
      </c>
      <c r="H2806" s="25" t="s">
        <v>5636</v>
      </c>
      <c r="I2806" s="11"/>
    </row>
    <row r="2807" s="1" customFormat="1" customHeight="1" spans="1:9">
      <c r="A2807" s="10">
        <v>2799</v>
      </c>
      <c r="B2807" s="11" t="s">
        <v>10</v>
      </c>
      <c r="C2807" s="11"/>
      <c r="D2807" s="11"/>
      <c r="E2807" s="11"/>
      <c r="F2807" s="11"/>
      <c r="G2807" s="13" t="s">
        <v>5637</v>
      </c>
      <c r="H2807" s="25" t="s">
        <v>5638</v>
      </c>
      <c r="I2807" s="11"/>
    </row>
    <row r="2808" s="1" customFormat="1" customHeight="1" spans="1:9">
      <c r="A2808" s="10">
        <v>2800</v>
      </c>
      <c r="B2808" s="11" t="s">
        <v>10</v>
      </c>
      <c r="C2808" s="11"/>
      <c r="D2808" s="11"/>
      <c r="E2808" s="11"/>
      <c r="F2808" s="11"/>
      <c r="G2808" s="13" t="s">
        <v>5639</v>
      </c>
      <c r="H2808" s="25" t="s">
        <v>5640</v>
      </c>
      <c r="I2808" s="11"/>
    </row>
    <row r="2809" s="1" customFormat="1" customHeight="1" spans="1:9">
      <c r="A2809" s="10">
        <v>2801</v>
      </c>
      <c r="B2809" s="11" t="s">
        <v>10</v>
      </c>
      <c r="C2809" s="11"/>
      <c r="D2809" s="11"/>
      <c r="E2809" s="11"/>
      <c r="F2809" s="11"/>
      <c r="G2809" s="13" t="s">
        <v>5641</v>
      </c>
      <c r="H2809" s="25" t="s">
        <v>5642</v>
      </c>
      <c r="I2809" s="11"/>
    </row>
    <row r="2810" s="1" customFormat="1" customHeight="1" spans="1:9">
      <c r="A2810" s="10">
        <v>2802</v>
      </c>
      <c r="B2810" s="11" t="s">
        <v>10</v>
      </c>
      <c r="C2810" s="11"/>
      <c r="D2810" s="11"/>
      <c r="E2810" s="11"/>
      <c r="F2810" s="11"/>
      <c r="G2810" s="13" t="s">
        <v>5643</v>
      </c>
      <c r="H2810" s="25" t="s">
        <v>5644</v>
      </c>
      <c r="I2810" s="11"/>
    </row>
    <row r="2811" s="1" customFormat="1" customHeight="1" spans="1:9">
      <c r="A2811" s="10">
        <v>2803</v>
      </c>
      <c r="B2811" s="11" t="s">
        <v>10</v>
      </c>
      <c r="C2811" s="11"/>
      <c r="D2811" s="11"/>
      <c r="E2811" s="11"/>
      <c r="F2811" s="11"/>
      <c r="G2811" s="13" t="s">
        <v>5645</v>
      </c>
      <c r="H2811" s="25" t="s">
        <v>5646</v>
      </c>
      <c r="I2811" s="11"/>
    </row>
    <row r="2812" s="1" customFormat="1" customHeight="1" spans="1:9">
      <c r="A2812" s="10">
        <v>2804</v>
      </c>
      <c r="B2812" s="11" t="s">
        <v>10</v>
      </c>
      <c r="C2812" s="11"/>
      <c r="D2812" s="11"/>
      <c r="E2812" s="11"/>
      <c r="F2812" s="11"/>
      <c r="G2812" s="13" t="s">
        <v>5647</v>
      </c>
      <c r="H2812" s="11" t="s">
        <v>5648</v>
      </c>
      <c r="I2812" s="11"/>
    </row>
    <row r="2813" s="1" customFormat="1" customHeight="1" spans="1:9">
      <c r="A2813" s="10">
        <v>2805</v>
      </c>
      <c r="B2813" s="11" t="s">
        <v>10</v>
      </c>
      <c r="C2813" s="11"/>
      <c r="D2813" s="11"/>
      <c r="E2813" s="11"/>
      <c r="F2813" s="11"/>
      <c r="G2813" s="13" t="s">
        <v>5649</v>
      </c>
      <c r="H2813" s="11" t="s">
        <v>5650</v>
      </c>
      <c r="I2813" s="11"/>
    </row>
    <row r="2814" s="1" customFormat="1" customHeight="1" spans="1:9">
      <c r="A2814" s="10">
        <v>2806</v>
      </c>
      <c r="B2814" s="11" t="s">
        <v>10</v>
      </c>
      <c r="C2814" s="11"/>
      <c r="D2814" s="11"/>
      <c r="E2814" s="11"/>
      <c r="F2814" s="11"/>
      <c r="G2814" s="13" t="s">
        <v>5651</v>
      </c>
      <c r="H2814" s="25" t="s">
        <v>5652</v>
      </c>
      <c r="I2814" s="11"/>
    </row>
    <row r="2815" s="1" customFormat="1" customHeight="1" spans="1:9">
      <c r="A2815" s="10">
        <v>2807</v>
      </c>
      <c r="B2815" s="11" t="s">
        <v>10</v>
      </c>
      <c r="C2815" s="11"/>
      <c r="D2815" s="11"/>
      <c r="E2815" s="11"/>
      <c r="F2815" s="11"/>
      <c r="G2815" s="13" t="s">
        <v>5653</v>
      </c>
      <c r="H2815" s="25" t="s">
        <v>5654</v>
      </c>
      <c r="I2815" s="11"/>
    </row>
    <row r="2816" s="1" customFormat="1" customHeight="1" spans="1:9">
      <c r="A2816" s="10">
        <v>2808</v>
      </c>
      <c r="B2816" s="11" t="s">
        <v>10</v>
      </c>
      <c r="C2816" s="18"/>
      <c r="D2816" s="18"/>
      <c r="E2816" s="18"/>
      <c r="F2816" s="18"/>
      <c r="G2816" s="19" t="s">
        <v>45</v>
      </c>
      <c r="H2816" s="18" t="s">
        <v>182</v>
      </c>
      <c r="I2816" s="11"/>
    </row>
    <row r="2817" s="1" customFormat="1" customHeight="1" spans="1:9">
      <c r="A2817" s="10">
        <v>2809</v>
      </c>
      <c r="B2817" s="11" t="s">
        <v>10</v>
      </c>
      <c r="C2817" s="11"/>
      <c r="D2817" s="11"/>
      <c r="E2817" s="11"/>
      <c r="F2817" s="11"/>
      <c r="G2817" s="13" t="s">
        <v>5655</v>
      </c>
      <c r="H2817" s="11" t="s">
        <v>182</v>
      </c>
      <c r="I2817" s="11"/>
    </row>
    <row r="2818" s="1" customFormat="1" customHeight="1" spans="1:9">
      <c r="A2818" s="10">
        <v>2810</v>
      </c>
      <c r="B2818" s="11" t="s">
        <v>10</v>
      </c>
      <c r="C2818" s="11"/>
      <c r="D2818" s="11"/>
      <c r="E2818" s="11"/>
      <c r="F2818" s="11"/>
      <c r="G2818" s="13" t="s">
        <v>5656</v>
      </c>
      <c r="H2818" s="11" t="s">
        <v>182</v>
      </c>
      <c r="I2818" s="11"/>
    </row>
    <row r="2819" s="1" customFormat="1" customHeight="1" spans="1:9">
      <c r="A2819" s="10">
        <v>2811</v>
      </c>
      <c r="B2819" s="11" t="s">
        <v>10</v>
      </c>
      <c r="C2819" s="11"/>
      <c r="D2819" s="11"/>
      <c r="E2819" s="11"/>
      <c r="F2819" s="11"/>
      <c r="G2819" s="13" t="s">
        <v>5657</v>
      </c>
      <c r="H2819" s="11" t="s">
        <v>182</v>
      </c>
      <c r="I2819" s="11"/>
    </row>
    <row r="2820" s="1" customFormat="1" customHeight="1" spans="1:9">
      <c r="A2820" s="10">
        <v>2812</v>
      </c>
      <c r="B2820" s="11" t="s">
        <v>10</v>
      </c>
      <c r="C2820" s="11"/>
      <c r="D2820" s="11"/>
      <c r="E2820" s="11"/>
      <c r="F2820" s="11"/>
      <c r="G2820" s="13" t="s">
        <v>5658</v>
      </c>
      <c r="H2820" s="11" t="s">
        <v>182</v>
      </c>
      <c r="I2820" s="11"/>
    </row>
    <row r="2821" s="1" customFormat="1" customHeight="1" spans="1:9">
      <c r="A2821" s="10">
        <v>2813</v>
      </c>
      <c r="B2821" s="11" t="s">
        <v>10</v>
      </c>
      <c r="C2821" s="11"/>
      <c r="D2821" s="11"/>
      <c r="E2821" s="11"/>
      <c r="F2821" s="11"/>
      <c r="G2821" s="13" t="s">
        <v>5659</v>
      </c>
      <c r="H2821" s="11" t="s">
        <v>182</v>
      </c>
      <c r="I2821" s="11"/>
    </row>
    <row r="2822" s="1" customFormat="1" customHeight="1" spans="1:9">
      <c r="A2822" s="10">
        <v>2814</v>
      </c>
      <c r="B2822" s="11" t="s">
        <v>10</v>
      </c>
      <c r="C2822" s="11"/>
      <c r="D2822" s="11"/>
      <c r="E2822" s="11"/>
      <c r="F2822" s="11"/>
      <c r="G2822" s="13" t="s">
        <v>5660</v>
      </c>
      <c r="H2822" s="11" t="s">
        <v>182</v>
      </c>
      <c r="I2822" s="11"/>
    </row>
    <row r="2823" s="1" customFormat="1" customHeight="1" spans="1:9">
      <c r="A2823" s="10">
        <v>2815</v>
      </c>
      <c r="B2823" s="11" t="s">
        <v>10</v>
      </c>
      <c r="C2823" s="11"/>
      <c r="D2823" s="11"/>
      <c r="E2823" s="11"/>
      <c r="F2823" s="11"/>
      <c r="G2823" s="13" t="s">
        <v>5661</v>
      </c>
      <c r="H2823" s="11" t="s">
        <v>182</v>
      </c>
      <c r="I2823" s="11"/>
    </row>
    <row r="2824" s="1" customFormat="1" customHeight="1" spans="1:9">
      <c r="A2824" s="10">
        <v>2816</v>
      </c>
      <c r="B2824" s="11" t="s">
        <v>10</v>
      </c>
      <c r="C2824" s="11"/>
      <c r="D2824" s="11"/>
      <c r="E2824" s="11"/>
      <c r="F2824" s="11"/>
      <c r="G2824" s="13" t="s">
        <v>5662</v>
      </c>
      <c r="H2824" s="11" t="s">
        <v>182</v>
      </c>
      <c r="I2824" s="11"/>
    </row>
    <row r="2825" s="1" customFormat="1" customHeight="1" spans="1:9">
      <c r="A2825" s="10">
        <v>2817</v>
      </c>
      <c r="B2825" s="11" t="s">
        <v>10</v>
      </c>
      <c r="C2825" s="11"/>
      <c r="D2825" s="11"/>
      <c r="E2825" s="11"/>
      <c r="F2825" s="11"/>
      <c r="G2825" s="13" t="s">
        <v>5663</v>
      </c>
      <c r="H2825" s="11" t="s">
        <v>182</v>
      </c>
      <c r="I2825" s="11"/>
    </row>
    <row r="2826" s="1" customFormat="1" customHeight="1" spans="1:9">
      <c r="A2826" s="10">
        <v>2818</v>
      </c>
      <c r="B2826" s="11" t="s">
        <v>10</v>
      </c>
      <c r="C2826" s="11"/>
      <c r="D2826" s="11"/>
      <c r="E2826" s="11"/>
      <c r="F2826" s="11"/>
      <c r="G2826" s="13" t="s">
        <v>5664</v>
      </c>
      <c r="H2826" s="11" t="s">
        <v>182</v>
      </c>
      <c r="I2826" s="11"/>
    </row>
    <row r="2827" s="1" customFormat="1" customHeight="1" spans="1:9">
      <c r="A2827" s="10">
        <v>2819</v>
      </c>
      <c r="B2827" s="11" t="s">
        <v>10</v>
      </c>
      <c r="C2827" s="11" t="s">
        <v>5665</v>
      </c>
      <c r="D2827" s="11"/>
      <c r="E2827" s="22" t="s">
        <v>5666</v>
      </c>
      <c r="F2827" s="11" t="s">
        <v>5667</v>
      </c>
      <c r="G2827" s="13"/>
      <c r="H2827" s="11" t="s">
        <v>182</v>
      </c>
      <c r="I2827" s="11"/>
    </row>
    <row r="2828" s="1" customFormat="1" customHeight="1" spans="1:9">
      <c r="A2828" s="10">
        <v>2820</v>
      </c>
      <c r="B2828" s="11" t="s">
        <v>10</v>
      </c>
      <c r="C2828" s="11" t="s">
        <v>5668</v>
      </c>
      <c r="D2828" s="11"/>
      <c r="E2828" s="11" t="s">
        <v>5669</v>
      </c>
      <c r="F2828" s="11" t="s">
        <v>5670</v>
      </c>
      <c r="G2828" s="13" t="s">
        <v>5671</v>
      </c>
      <c r="H2828" s="11"/>
      <c r="I2828" s="11"/>
    </row>
    <row r="2829" s="1" customFormat="1" customHeight="1" spans="1:9">
      <c r="A2829" s="10">
        <v>2821</v>
      </c>
      <c r="B2829" s="11" t="s">
        <v>10</v>
      </c>
      <c r="C2829" s="11"/>
      <c r="D2829" s="11"/>
      <c r="E2829" s="11"/>
      <c r="F2829" s="11"/>
      <c r="G2829" s="13" t="s">
        <v>5672</v>
      </c>
      <c r="H2829" s="11" t="s">
        <v>5673</v>
      </c>
      <c r="I2829" s="11"/>
    </row>
    <row r="2830" s="1" customFormat="1" customHeight="1" spans="1:9">
      <c r="A2830" s="10">
        <v>2822</v>
      </c>
      <c r="B2830" s="11" t="s">
        <v>10</v>
      </c>
      <c r="C2830" s="11"/>
      <c r="D2830" s="11"/>
      <c r="E2830" s="11"/>
      <c r="F2830" s="11"/>
      <c r="G2830" s="13" t="s">
        <v>5674</v>
      </c>
      <c r="H2830" s="11" t="s">
        <v>5675</v>
      </c>
      <c r="I2830" s="11"/>
    </row>
    <row r="2831" s="1" customFormat="1" customHeight="1" spans="1:9">
      <c r="A2831" s="10">
        <v>2823</v>
      </c>
      <c r="B2831" s="11" t="s">
        <v>10</v>
      </c>
      <c r="C2831" s="11"/>
      <c r="D2831" s="11"/>
      <c r="E2831" s="11"/>
      <c r="F2831" s="11"/>
      <c r="G2831" s="13" t="s">
        <v>5676</v>
      </c>
      <c r="H2831" s="11" t="s">
        <v>5677</v>
      </c>
      <c r="I2831" s="11"/>
    </row>
    <row r="2832" s="1" customFormat="1" customHeight="1" spans="1:9">
      <c r="A2832" s="10">
        <v>2824</v>
      </c>
      <c r="B2832" s="11" t="s">
        <v>10</v>
      </c>
      <c r="C2832" s="11"/>
      <c r="D2832" s="11"/>
      <c r="E2832" s="11"/>
      <c r="F2832" s="11"/>
      <c r="G2832" s="13" t="s">
        <v>5678</v>
      </c>
      <c r="H2832" s="11" t="s">
        <v>5679</v>
      </c>
      <c r="I2832" s="11"/>
    </row>
    <row r="2833" s="1" customFormat="1" customHeight="1" spans="1:9">
      <c r="A2833" s="10">
        <v>2825</v>
      </c>
      <c r="B2833" s="11" t="s">
        <v>10</v>
      </c>
      <c r="C2833" s="11" t="s">
        <v>5680</v>
      </c>
      <c r="D2833" s="11"/>
      <c r="E2833" s="11" t="s">
        <v>5681</v>
      </c>
      <c r="F2833" s="11" t="s">
        <v>5682</v>
      </c>
      <c r="G2833" s="13" t="s">
        <v>5683</v>
      </c>
      <c r="H2833" s="11"/>
      <c r="I2833" s="11"/>
    </row>
    <row r="2834" s="1" customFormat="1" customHeight="1" spans="1:9">
      <c r="A2834" s="10">
        <v>2826</v>
      </c>
      <c r="B2834" s="11" t="s">
        <v>10</v>
      </c>
      <c r="C2834" s="11"/>
      <c r="D2834" s="11"/>
      <c r="E2834" s="11"/>
      <c r="F2834" s="11"/>
      <c r="G2834" s="13" t="s">
        <v>5684</v>
      </c>
      <c r="H2834" s="11" t="s">
        <v>5685</v>
      </c>
      <c r="I2834" s="11"/>
    </row>
    <row r="2835" s="1" customFormat="1" customHeight="1" spans="1:9">
      <c r="A2835" s="10">
        <v>2827</v>
      </c>
      <c r="B2835" s="11" t="s">
        <v>10</v>
      </c>
      <c r="C2835" s="11"/>
      <c r="D2835" s="11"/>
      <c r="E2835" s="11"/>
      <c r="F2835" s="11"/>
      <c r="G2835" s="13" t="s">
        <v>5686</v>
      </c>
      <c r="H2835" s="11" t="s">
        <v>5687</v>
      </c>
      <c r="I2835" s="11"/>
    </row>
    <row r="2836" s="1" customFormat="1" customHeight="1" spans="1:9">
      <c r="A2836" s="10">
        <v>2828</v>
      </c>
      <c r="B2836" s="11" t="s">
        <v>10</v>
      </c>
      <c r="C2836" s="11"/>
      <c r="D2836" s="11"/>
      <c r="E2836" s="11"/>
      <c r="F2836" s="11"/>
      <c r="G2836" s="13" t="s">
        <v>5688</v>
      </c>
      <c r="H2836" s="11" t="s">
        <v>5689</v>
      </c>
      <c r="I2836" s="11"/>
    </row>
    <row r="2837" s="1" customFormat="1" customHeight="1" spans="1:9">
      <c r="A2837" s="10">
        <v>2829</v>
      </c>
      <c r="B2837" s="11" t="s">
        <v>10</v>
      </c>
      <c r="C2837" s="11"/>
      <c r="D2837" s="11"/>
      <c r="E2837" s="11"/>
      <c r="F2837" s="11"/>
      <c r="G2837" s="13" t="s">
        <v>5690</v>
      </c>
      <c r="H2837" s="11" t="s">
        <v>5691</v>
      </c>
      <c r="I2837" s="11"/>
    </row>
    <row r="2838" s="1" customFormat="1" customHeight="1" spans="1:9">
      <c r="A2838" s="10">
        <v>2830</v>
      </c>
      <c r="B2838" s="11" t="s">
        <v>10</v>
      </c>
      <c r="C2838" s="11"/>
      <c r="D2838" s="11"/>
      <c r="E2838" s="11"/>
      <c r="F2838" s="11"/>
      <c r="G2838" s="13" t="s">
        <v>5692</v>
      </c>
      <c r="H2838" s="11" t="s">
        <v>5693</v>
      </c>
      <c r="I2838" s="11"/>
    </row>
    <row r="2839" s="1" customFormat="1" customHeight="1" spans="1:9">
      <c r="A2839" s="10">
        <v>2831</v>
      </c>
      <c r="B2839" s="11" t="s">
        <v>10</v>
      </c>
      <c r="C2839" s="11"/>
      <c r="D2839" s="11"/>
      <c r="E2839" s="11"/>
      <c r="F2839" s="11"/>
      <c r="G2839" s="13" t="s">
        <v>5694</v>
      </c>
      <c r="H2839" s="11" t="s">
        <v>5695</v>
      </c>
      <c r="I2839" s="11"/>
    </row>
    <row r="2840" s="1" customFormat="1" customHeight="1" spans="1:9">
      <c r="A2840" s="10">
        <v>2832</v>
      </c>
      <c r="B2840" s="11" t="s">
        <v>10</v>
      </c>
      <c r="C2840" s="18"/>
      <c r="D2840" s="18"/>
      <c r="E2840" s="18"/>
      <c r="F2840" s="18"/>
      <c r="G2840" s="19" t="s">
        <v>45</v>
      </c>
      <c r="H2840" s="18" t="s">
        <v>182</v>
      </c>
      <c r="I2840" s="11"/>
    </row>
    <row r="2841" s="1" customFormat="1" customHeight="1" spans="1:9">
      <c r="A2841" s="10">
        <v>2833</v>
      </c>
      <c r="B2841" s="11" t="s">
        <v>10</v>
      </c>
      <c r="C2841" s="11"/>
      <c r="D2841" s="11"/>
      <c r="E2841" s="11"/>
      <c r="F2841" s="11"/>
      <c r="G2841" s="13" t="s">
        <v>5696</v>
      </c>
      <c r="H2841" s="11" t="s">
        <v>182</v>
      </c>
      <c r="I2841" s="11"/>
    </row>
    <row r="2842" s="1" customFormat="1" customHeight="1" spans="1:9">
      <c r="A2842" s="10">
        <v>2834</v>
      </c>
      <c r="B2842" s="11" t="s">
        <v>10</v>
      </c>
      <c r="C2842" s="11"/>
      <c r="D2842" s="11"/>
      <c r="E2842" s="11"/>
      <c r="F2842" s="11"/>
      <c r="G2842" s="13" t="s">
        <v>5697</v>
      </c>
      <c r="H2842" s="11" t="s">
        <v>182</v>
      </c>
      <c r="I2842" s="11"/>
    </row>
    <row r="2843" s="1" customFormat="1" customHeight="1" spans="1:9">
      <c r="A2843" s="10">
        <v>2835</v>
      </c>
      <c r="B2843" s="11" t="s">
        <v>10</v>
      </c>
      <c r="C2843" s="11" t="s">
        <v>5698</v>
      </c>
      <c r="D2843" s="11"/>
      <c r="E2843" s="22" t="s">
        <v>5699</v>
      </c>
      <c r="F2843" s="11" t="s">
        <v>5700</v>
      </c>
      <c r="G2843" s="13"/>
      <c r="H2843" s="11"/>
      <c r="I2843" s="11"/>
    </row>
    <row r="2844" s="1" customFormat="1" customHeight="1" spans="1:9">
      <c r="A2844" s="10">
        <v>2836</v>
      </c>
      <c r="B2844" s="11" t="s">
        <v>10</v>
      </c>
      <c r="C2844" s="11" t="s">
        <v>5701</v>
      </c>
      <c r="D2844" s="11"/>
      <c r="E2844" s="22" t="s">
        <v>5702</v>
      </c>
      <c r="F2844" s="11" t="s">
        <v>5703</v>
      </c>
      <c r="G2844" s="13" t="s">
        <v>5704</v>
      </c>
      <c r="H2844" s="11"/>
      <c r="I2844" s="11"/>
    </row>
    <row r="2845" s="1" customFormat="1" customHeight="1" spans="1:9">
      <c r="A2845" s="10">
        <v>2837</v>
      </c>
      <c r="B2845" s="11" t="s">
        <v>10</v>
      </c>
      <c r="C2845" s="11"/>
      <c r="D2845" s="11"/>
      <c r="E2845" s="11"/>
      <c r="F2845" s="11"/>
      <c r="G2845" s="13" t="s">
        <v>5705</v>
      </c>
      <c r="H2845" s="11" t="s">
        <v>5706</v>
      </c>
      <c r="I2845" s="11"/>
    </row>
    <row r="2846" s="1" customFormat="1" customHeight="1" spans="1:9">
      <c r="A2846" s="10">
        <v>2838</v>
      </c>
      <c r="B2846" s="11" t="s">
        <v>10</v>
      </c>
      <c r="C2846" s="11"/>
      <c r="D2846" s="11"/>
      <c r="E2846" s="11"/>
      <c r="F2846" s="11"/>
      <c r="G2846" s="13" t="s">
        <v>5707</v>
      </c>
      <c r="H2846" s="11" t="s">
        <v>5708</v>
      </c>
      <c r="I2846" s="11"/>
    </row>
    <row r="2847" s="1" customFormat="1" customHeight="1" spans="1:9">
      <c r="A2847" s="10">
        <v>2839</v>
      </c>
      <c r="B2847" s="11" t="s">
        <v>10</v>
      </c>
      <c r="C2847" s="11"/>
      <c r="D2847" s="11"/>
      <c r="E2847" s="11"/>
      <c r="F2847" s="11"/>
      <c r="G2847" s="13" t="s">
        <v>5709</v>
      </c>
      <c r="H2847" s="11" t="s">
        <v>5710</v>
      </c>
      <c r="I2847" s="11"/>
    </row>
    <row r="2848" s="1" customFormat="1" customHeight="1" spans="1:9">
      <c r="A2848" s="10">
        <v>2840</v>
      </c>
      <c r="B2848" s="11" t="s">
        <v>10</v>
      </c>
      <c r="C2848" s="11"/>
      <c r="D2848" s="11"/>
      <c r="E2848" s="11"/>
      <c r="F2848" s="11"/>
      <c r="G2848" s="13" t="s">
        <v>5711</v>
      </c>
      <c r="H2848" s="11" t="s">
        <v>5712</v>
      </c>
      <c r="I2848" s="11"/>
    </row>
    <row r="2849" s="1" customFormat="1" customHeight="1" spans="1:9">
      <c r="A2849" s="10">
        <v>2841</v>
      </c>
      <c r="B2849" s="11" t="s">
        <v>10</v>
      </c>
      <c r="C2849" s="11"/>
      <c r="D2849" s="11"/>
      <c r="E2849" s="11"/>
      <c r="F2849" s="11"/>
      <c r="G2849" s="13" t="s">
        <v>5713</v>
      </c>
      <c r="H2849" s="11" t="s">
        <v>5714</v>
      </c>
      <c r="I2849" s="11"/>
    </row>
    <row r="2850" s="1" customFormat="1" customHeight="1" spans="1:9">
      <c r="A2850" s="10">
        <v>2842</v>
      </c>
      <c r="B2850" s="11" t="s">
        <v>10</v>
      </c>
      <c r="C2850" s="11"/>
      <c r="D2850" s="11"/>
      <c r="E2850" s="11"/>
      <c r="F2850" s="11"/>
      <c r="G2850" s="13" t="s">
        <v>5715</v>
      </c>
      <c r="H2850" s="11" t="s">
        <v>5716</v>
      </c>
      <c r="I2850" s="11"/>
    </row>
    <row r="2851" s="1" customFormat="1" customHeight="1" spans="1:9">
      <c r="A2851" s="10">
        <v>2843</v>
      </c>
      <c r="B2851" s="11" t="s">
        <v>10</v>
      </c>
      <c r="C2851" s="11"/>
      <c r="D2851" s="11"/>
      <c r="E2851" s="11"/>
      <c r="F2851" s="11"/>
      <c r="G2851" s="13" t="s">
        <v>5717</v>
      </c>
      <c r="H2851" s="11" t="s">
        <v>5718</v>
      </c>
      <c r="I2851" s="11"/>
    </row>
    <row r="2852" s="1" customFormat="1" customHeight="1" spans="1:9">
      <c r="A2852" s="10">
        <v>2844</v>
      </c>
      <c r="B2852" s="11" t="s">
        <v>10</v>
      </c>
      <c r="C2852" s="11"/>
      <c r="D2852" s="11"/>
      <c r="E2852" s="11"/>
      <c r="F2852" s="11"/>
      <c r="G2852" s="13" t="s">
        <v>5719</v>
      </c>
      <c r="H2852" s="11" t="s">
        <v>5720</v>
      </c>
      <c r="I2852" s="11"/>
    </row>
    <row r="2853" s="1" customFormat="1" customHeight="1" spans="1:9">
      <c r="A2853" s="10">
        <v>2845</v>
      </c>
      <c r="B2853" s="11" t="s">
        <v>10</v>
      </c>
      <c r="C2853" s="11"/>
      <c r="D2853" s="11"/>
      <c r="E2853" s="11"/>
      <c r="F2853" s="11"/>
      <c r="G2853" s="13" t="s">
        <v>5721</v>
      </c>
      <c r="H2853" s="11" t="s">
        <v>5722</v>
      </c>
      <c r="I2853" s="11"/>
    </row>
    <row r="2854" s="1" customFormat="1" customHeight="1" spans="1:9">
      <c r="A2854" s="10">
        <v>2846</v>
      </c>
      <c r="B2854" s="11" t="s">
        <v>10</v>
      </c>
      <c r="C2854" s="11"/>
      <c r="D2854" s="11"/>
      <c r="E2854" s="11"/>
      <c r="F2854" s="11"/>
      <c r="G2854" s="13" t="s">
        <v>5723</v>
      </c>
      <c r="H2854" s="11" t="s">
        <v>5724</v>
      </c>
      <c r="I2854" s="11"/>
    </row>
    <row r="2855" s="1" customFormat="1" customHeight="1" spans="1:9">
      <c r="A2855" s="10">
        <v>2847</v>
      </c>
      <c r="B2855" s="11" t="s">
        <v>10</v>
      </c>
      <c r="C2855" s="11"/>
      <c r="D2855" s="11"/>
      <c r="E2855" s="11"/>
      <c r="F2855" s="11"/>
      <c r="G2855" s="13" t="s">
        <v>5725</v>
      </c>
      <c r="H2855" s="11" t="s">
        <v>5726</v>
      </c>
      <c r="I2855" s="11"/>
    </row>
    <row r="2856" s="1" customFormat="1" customHeight="1" spans="1:9">
      <c r="A2856" s="10">
        <v>2848</v>
      </c>
      <c r="B2856" s="11" t="s">
        <v>10</v>
      </c>
      <c r="C2856" s="11"/>
      <c r="D2856" s="11"/>
      <c r="E2856" s="11"/>
      <c r="F2856" s="11"/>
      <c r="G2856" s="13" t="s">
        <v>5727</v>
      </c>
      <c r="H2856" s="11" t="s">
        <v>5728</v>
      </c>
      <c r="I2856" s="11"/>
    </row>
    <row r="2857" s="1" customFormat="1" customHeight="1" spans="1:9">
      <c r="A2857" s="10">
        <v>2849</v>
      </c>
      <c r="B2857" s="11" t="s">
        <v>10</v>
      </c>
      <c r="C2857" s="18"/>
      <c r="D2857" s="18"/>
      <c r="E2857" s="18"/>
      <c r="F2857" s="18"/>
      <c r="G2857" s="19" t="s">
        <v>45</v>
      </c>
      <c r="H2857" s="18" t="s">
        <v>182</v>
      </c>
      <c r="I2857" s="11"/>
    </row>
    <row r="2858" s="1" customFormat="1" customHeight="1" spans="1:9">
      <c r="A2858" s="10">
        <v>2850</v>
      </c>
      <c r="B2858" s="11" t="s">
        <v>10</v>
      </c>
      <c r="C2858" s="11"/>
      <c r="D2858" s="11"/>
      <c r="E2858" s="11"/>
      <c r="F2858" s="11"/>
      <c r="G2858" s="13" t="s">
        <v>5729</v>
      </c>
      <c r="H2858" s="11" t="s">
        <v>182</v>
      </c>
      <c r="I2858" s="11"/>
    </row>
    <row r="2859" s="1" customFormat="1" customHeight="1" spans="1:9">
      <c r="A2859" s="10">
        <v>2851</v>
      </c>
      <c r="B2859" s="11" t="s">
        <v>10</v>
      </c>
      <c r="C2859" s="11"/>
      <c r="D2859" s="11"/>
      <c r="E2859" s="11"/>
      <c r="F2859" s="11"/>
      <c r="G2859" s="13" t="s">
        <v>5730</v>
      </c>
      <c r="H2859" s="11" t="s">
        <v>182</v>
      </c>
      <c r="I2859" s="11"/>
    </row>
    <row r="2860" s="1" customFormat="1" customHeight="1" spans="1:9">
      <c r="A2860" s="10">
        <v>2852</v>
      </c>
      <c r="B2860" s="11" t="s">
        <v>10</v>
      </c>
      <c r="C2860" s="37">
        <v>9.1</v>
      </c>
      <c r="D2860" s="11"/>
      <c r="E2860" s="23" t="s">
        <v>5731</v>
      </c>
      <c r="F2860" s="11" t="s">
        <v>5732</v>
      </c>
      <c r="G2860" s="13"/>
      <c r="H2860" s="11"/>
      <c r="I2860" s="11"/>
    </row>
    <row r="2861" s="1" customFormat="1" customHeight="1" spans="1:9">
      <c r="A2861" s="10">
        <v>2853</v>
      </c>
      <c r="B2861" s="11" t="s">
        <v>10</v>
      </c>
      <c r="C2861" s="11" t="s">
        <v>5733</v>
      </c>
      <c r="D2861" s="11"/>
      <c r="E2861" s="22" t="s">
        <v>5734</v>
      </c>
      <c r="F2861" s="11" t="s">
        <v>5735</v>
      </c>
      <c r="G2861" s="13"/>
      <c r="H2861" s="11"/>
      <c r="I2861" s="11"/>
    </row>
    <row r="2862" s="1" customFormat="1" customHeight="1" spans="1:9">
      <c r="A2862" s="10">
        <v>2854</v>
      </c>
      <c r="B2862" s="11" t="s">
        <v>10</v>
      </c>
      <c r="C2862" s="11" t="s">
        <v>5736</v>
      </c>
      <c r="D2862" s="11"/>
      <c r="E2862" s="22" t="s">
        <v>5737</v>
      </c>
      <c r="F2862" s="11" t="s">
        <v>5738</v>
      </c>
      <c r="G2862" s="13" t="s">
        <v>5739</v>
      </c>
      <c r="H2862" s="11"/>
      <c r="I2862" s="11"/>
    </row>
    <row r="2863" s="1" customFormat="1" customHeight="1" spans="1:9">
      <c r="A2863" s="10">
        <v>2855</v>
      </c>
      <c r="B2863" s="11" t="s">
        <v>10</v>
      </c>
      <c r="C2863" s="11"/>
      <c r="D2863" s="11"/>
      <c r="E2863" s="11"/>
      <c r="F2863" s="11"/>
      <c r="G2863" s="13" t="s">
        <v>5740</v>
      </c>
      <c r="H2863" s="11" t="s">
        <v>5741</v>
      </c>
      <c r="I2863" s="11"/>
    </row>
    <row r="2864" s="1" customFormat="1" customHeight="1" spans="1:9">
      <c r="A2864" s="10">
        <v>2856</v>
      </c>
      <c r="B2864" s="11" t="s">
        <v>10</v>
      </c>
      <c r="C2864" s="11"/>
      <c r="D2864" s="11"/>
      <c r="E2864" s="11"/>
      <c r="F2864" s="11"/>
      <c r="G2864" s="13" t="s">
        <v>5742</v>
      </c>
      <c r="H2864" s="11" t="s">
        <v>5743</v>
      </c>
      <c r="I2864" s="11"/>
    </row>
    <row r="2865" s="1" customFormat="1" customHeight="1" spans="1:9">
      <c r="A2865" s="10">
        <v>2857</v>
      </c>
      <c r="B2865" s="11" t="s">
        <v>10</v>
      </c>
      <c r="C2865" s="11"/>
      <c r="D2865" s="11"/>
      <c r="E2865" s="11"/>
      <c r="F2865" s="11"/>
      <c r="G2865" s="13" t="s">
        <v>5744</v>
      </c>
      <c r="H2865" s="11" t="s">
        <v>5745</v>
      </c>
      <c r="I2865" s="11"/>
    </row>
    <row r="2866" s="1" customFormat="1" customHeight="1" spans="1:9">
      <c r="A2866" s="10">
        <v>2858</v>
      </c>
      <c r="B2866" s="11" t="s">
        <v>10</v>
      </c>
      <c r="C2866" s="11"/>
      <c r="D2866" s="11"/>
      <c r="E2866" s="11"/>
      <c r="F2866" s="11"/>
      <c r="G2866" s="13" t="s">
        <v>5746</v>
      </c>
      <c r="H2866" s="11" t="s">
        <v>5747</v>
      </c>
      <c r="I2866" s="11"/>
    </row>
    <row r="2867" s="1" customFormat="1" customHeight="1" spans="1:9">
      <c r="A2867" s="10">
        <v>2859</v>
      </c>
      <c r="B2867" s="11" t="s">
        <v>10</v>
      </c>
      <c r="C2867" s="11"/>
      <c r="D2867" s="11"/>
      <c r="E2867" s="11"/>
      <c r="F2867" s="11"/>
      <c r="G2867" s="13" t="s">
        <v>5748</v>
      </c>
      <c r="H2867" s="11" t="s">
        <v>5749</v>
      </c>
      <c r="I2867" s="11"/>
    </row>
    <row r="2868" s="1" customFormat="1" customHeight="1" spans="1:9">
      <c r="A2868" s="10">
        <v>2860</v>
      </c>
      <c r="B2868" s="11" t="s">
        <v>10</v>
      </c>
      <c r="C2868" s="18"/>
      <c r="D2868" s="18"/>
      <c r="E2868" s="18"/>
      <c r="F2868" s="18"/>
      <c r="G2868" s="19" t="s">
        <v>45</v>
      </c>
      <c r="H2868" s="18" t="s">
        <v>182</v>
      </c>
      <c r="I2868" s="11"/>
    </row>
    <row r="2869" s="1" customFormat="1" customHeight="1" spans="1:9">
      <c r="A2869" s="10">
        <v>2861</v>
      </c>
      <c r="B2869" s="11" t="s">
        <v>10</v>
      </c>
      <c r="C2869" s="11"/>
      <c r="D2869" s="11"/>
      <c r="E2869" s="11"/>
      <c r="F2869" s="11"/>
      <c r="G2869" s="13" t="s">
        <v>5750</v>
      </c>
      <c r="H2869" s="11" t="s">
        <v>182</v>
      </c>
      <c r="I2869" s="11"/>
    </row>
    <row r="2870" s="1" customFormat="1" customHeight="1" spans="1:9">
      <c r="A2870" s="10">
        <v>2862</v>
      </c>
      <c r="B2870" s="11" t="s">
        <v>10</v>
      </c>
      <c r="C2870" s="11"/>
      <c r="D2870" s="11"/>
      <c r="E2870" s="11"/>
      <c r="F2870" s="11"/>
      <c r="G2870" s="13" t="s">
        <v>5751</v>
      </c>
      <c r="H2870" s="11" t="s">
        <v>182</v>
      </c>
      <c r="I2870" s="11"/>
    </row>
    <row r="2871" s="1" customFormat="1" customHeight="1" spans="1:9">
      <c r="A2871" s="10">
        <v>2863</v>
      </c>
      <c r="B2871" s="11" t="s">
        <v>10</v>
      </c>
      <c r="C2871" s="11"/>
      <c r="D2871" s="11"/>
      <c r="E2871" s="11"/>
      <c r="F2871" s="11"/>
      <c r="G2871" s="13" t="s">
        <v>5752</v>
      </c>
      <c r="H2871" s="11" t="s">
        <v>182</v>
      </c>
      <c r="I2871" s="11"/>
    </row>
    <row r="2872" s="1" customFormat="1" customHeight="1" spans="1:9">
      <c r="A2872" s="10">
        <v>2864</v>
      </c>
      <c r="B2872" s="11" t="s">
        <v>10</v>
      </c>
      <c r="C2872" s="11"/>
      <c r="D2872" s="11"/>
      <c r="E2872" s="11"/>
      <c r="F2872" s="11"/>
      <c r="G2872" s="13" t="s">
        <v>5753</v>
      </c>
      <c r="H2872" s="11" t="s">
        <v>182</v>
      </c>
      <c r="I2872" s="11"/>
    </row>
    <row r="2873" s="1" customFormat="1" customHeight="1" spans="1:9">
      <c r="A2873" s="10">
        <v>2865</v>
      </c>
      <c r="B2873" s="11" t="s">
        <v>10</v>
      </c>
      <c r="C2873" s="11"/>
      <c r="D2873" s="11"/>
      <c r="E2873" s="11"/>
      <c r="F2873" s="11"/>
      <c r="G2873" s="13" t="s">
        <v>5754</v>
      </c>
      <c r="H2873" s="11" t="s">
        <v>182</v>
      </c>
      <c r="I2873" s="11"/>
    </row>
    <row r="2874" s="1" customFormat="1" customHeight="1" spans="1:9">
      <c r="A2874" s="10">
        <v>2866</v>
      </c>
      <c r="B2874" s="11" t="s">
        <v>10</v>
      </c>
      <c r="C2874" s="11"/>
      <c r="D2874" s="11"/>
      <c r="E2874" s="11"/>
      <c r="F2874" s="11"/>
      <c r="G2874" s="13" t="s">
        <v>5755</v>
      </c>
      <c r="H2874" s="11" t="s">
        <v>182</v>
      </c>
      <c r="I2874" s="11"/>
    </row>
    <row r="2875" s="1" customFormat="1" customHeight="1" spans="1:9">
      <c r="A2875" s="10">
        <v>2867</v>
      </c>
      <c r="B2875" s="11" t="s">
        <v>10</v>
      </c>
      <c r="C2875" s="11"/>
      <c r="D2875" s="11"/>
      <c r="E2875" s="11"/>
      <c r="F2875" s="11"/>
      <c r="G2875" s="13" t="s">
        <v>5756</v>
      </c>
      <c r="H2875" s="11" t="s">
        <v>182</v>
      </c>
      <c r="I2875" s="11"/>
    </row>
    <row r="2876" s="1" customFormat="1" customHeight="1" spans="1:9">
      <c r="A2876" s="10">
        <v>2868</v>
      </c>
      <c r="B2876" s="11" t="s">
        <v>10</v>
      </c>
      <c r="C2876" s="37">
        <v>9.11</v>
      </c>
      <c r="D2876" s="11"/>
      <c r="E2876" s="23" t="s">
        <v>5757</v>
      </c>
      <c r="F2876" s="11" t="s">
        <v>5758</v>
      </c>
      <c r="G2876" s="13"/>
      <c r="H2876" s="11"/>
      <c r="I2876" s="11"/>
    </row>
    <row r="2877" s="1" customFormat="1" customHeight="1" spans="1:9">
      <c r="A2877" s="10">
        <v>2869</v>
      </c>
      <c r="B2877" s="11" t="s">
        <v>10</v>
      </c>
      <c r="C2877" s="11" t="s">
        <v>5759</v>
      </c>
      <c r="D2877" s="11"/>
      <c r="E2877" s="22" t="s">
        <v>5760</v>
      </c>
      <c r="F2877" s="11" t="s">
        <v>5761</v>
      </c>
      <c r="G2877" s="13"/>
      <c r="H2877" s="11"/>
      <c r="I2877" s="11"/>
    </row>
    <row r="2878" s="1" customFormat="1" customHeight="1" spans="1:9">
      <c r="A2878" s="10">
        <v>2870</v>
      </c>
      <c r="B2878" s="11" t="s">
        <v>10</v>
      </c>
      <c r="C2878" s="11" t="s">
        <v>5762</v>
      </c>
      <c r="D2878" s="11"/>
      <c r="E2878" s="22" t="s">
        <v>5760</v>
      </c>
      <c r="F2878" s="11" t="s">
        <v>5763</v>
      </c>
      <c r="G2878" s="13" t="s">
        <v>5764</v>
      </c>
      <c r="H2878" s="11"/>
      <c r="I2878" s="11"/>
    </row>
    <row r="2879" s="1" customFormat="1" customHeight="1" spans="1:9">
      <c r="A2879" s="10">
        <v>2871</v>
      </c>
      <c r="B2879" s="11" t="s">
        <v>10</v>
      </c>
      <c r="C2879" s="11"/>
      <c r="D2879" s="11"/>
      <c r="E2879" s="11"/>
      <c r="F2879" s="11"/>
      <c r="G2879" s="13" t="s">
        <v>5765</v>
      </c>
      <c r="H2879" s="11" t="s">
        <v>5766</v>
      </c>
      <c r="I2879" s="11"/>
    </row>
    <row r="2880" s="1" customFormat="1" customHeight="1" spans="1:9">
      <c r="A2880" s="10">
        <v>2872</v>
      </c>
      <c r="B2880" s="11" t="s">
        <v>10</v>
      </c>
      <c r="C2880" s="11"/>
      <c r="D2880" s="11"/>
      <c r="E2880" s="11"/>
      <c r="F2880" s="11"/>
      <c r="G2880" s="13" t="s">
        <v>5767</v>
      </c>
      <c r="H2880" s="11" t="s">
        <v>5768</v>
      </c>
      <c r="I2880" s="11"/>
    </row>
    <row r="2881" s="1" customFormat="1" customHeight="1" spans="1:9">
      <c r="A2881" s="10">
        <v>2873</v>
      </c>
      <c r="B2881" s="11" t="s">
        <v>10</v>
      </c>
      <c r="C2881" s="11"/>
      <c r="D2881" s="11"/>
      <c r="E2881" s="11"/>
      <c r="F2881" s="11"/>
      <c r="G2881" s="13" t="s">
        <v>5769</v>
      </c>
      <c r="H2881" s="11" t="s">
        <v>5770</v>
      </c>
      <c r="I2881" s="11"/>
    </row>
    <row r="2882" s="1" customFormat="1" customHeight="1" spans="1:9">
      <c r="A2882" s="10">
        <v>2874</v>
      </c>
      <c r="B2882" s="11" t="s">
        <v>10</v>
      </c>
      <c r="C2882" s="11"/>
      <c r="D2882" s="11"/>
      <c r="E2882" s="11"/>
      <c r="F2882" s="11"/>
      <c r="G2882" s="13" t="s">
        <v>5771</v>
      </c>
      <c r="H2882" s="11" t="s">
        <v>5772</v>
      </c>
      <c r="I2882" s="11"/>
    </row>
    <row r="2883" s="1" customFormat="1" customHeight="1" spans="1:9">
      <c r="A2883" s="10">
        <v>2875</v>
      </c>
      <c r="B2883" s="11" t="s">
        <v>10</v>
      </c>
      <c r="C2883" s="18"/>
      <c r="D2883" s="18"/>
      <c r="E2883" s="18"/>
      <c r="F2883" s="18"/>
      <c r="G2883" s="19" t="s">
        <v>45</v>
      </c>
      <c r="H2883" s="18" t="s">
        <v>182</v>
      </c>
      <c r="I2883" s="11"/>
    </row>
    <row r="2884" s="1" customFormat="1" customHeight="1" spans="1:9">
      <c r="A2884" s="10">
        <v>2876</v>
      </c>
      <c r="B2884" s="11" t="s">
        <v>10</v>
      </c>
      <c r="C2884" s="11"/>
      <c r="D2884" s="11"/>
      <c r="E2884" s="11"/>
      <c r="F2884" s="11"/>
      <c r="G2884" s="13" t="s">
        <v>5773</v>
      </c>
      <c r="H2884" s="11" t="s">
        <v>182</v>
      </c>
      <c r="I2884" s="11"/>
    </row>
    <row r="2885" s="1" customFormat="1" customHeight="1" spans="1:9">
      <c r="A2885" s="10">
        <v>2877</v>
      </c>
      <c r="B2885" s="11" t="s">
        <v>10</v>
      </c>
      <c r="C2885" s="11"/>
      <c r="D2885" s="11"/>
      <c r="E2885" s="11"/>
      <c r="F2885" s="11"/>
      <c r="G2885" s="13" t="s">
        <v>5774</v>
      </c>
      <c r="H2885" s="11" t="s">
        <v>182</v>
      </c>
      <c r="I2885" s="11"/>
    </row>
    <row r="2886" s="1" customFormat="1" customHeight="1" spans="1:9">
      <c r="A2886" s="10">
        <v>2878</v>
      </c>
      <c r="B2886" s="11" t="s">
        <v>10</v>
      </c>
      <c r="C2886" s="37">
        <v>9.12</v>
      </c>
      <c r="D2886" s="11"/>
      <c r="E2886" s="23" t="s">
        <v>5775</v>
      </c>
      <c r="F2886" s="11" t="s">
        <v>5776</v>
      </c>
      <c r="G2886" s="13"/>
      <c r="H2886" s="11"/>
      <c r="I2886" s="11"/>
    </row>
    <row r="2887" s="1" customFormat="1" customHeight="1" spans="1:9">
      <c r="A2887" s="10">
        <v>2879</v>
      </c>
      <c r="B2887" s="11" t="s">
        <v>10</v>
      </c>
      <c r="C2887" s="11" t="s">
        <v>5777</v>
      </c>
      <c r="D2887" s="11"/>
      <c r="E2887" s="22" t="s">
        <v>5778</v>
      </c>
      <c r="F2887" s="11" t="s">
        <v>5779</v>
      </c>
      <c r="G2887" s="13"/>
      <c r="H2887" s="11"/>
      <c r="I2887" s="11"/>
    </row>
    <row r="2888" s="1" customFormat="1" customHeight="1" spans="1:9">
      <c r="A2888" s="10">
        <v>2880</v>
      </c>
      <c r="B2888" s="11" t="s">
        <v>10</v>
      </c>
      <c r="C2888" s="11" t="s">
        <v>5780</v>
      </c>
      <c r="D2888" s="11"/>
      <c r="E2888" s="22" t="s">
        <v>5778</v>
      </c>
      <c r="F2888" s="11" t="s">
        <v>5781</v>
      </c>
      <c r="G2888" s="13" t="s">
        <v>5782</v>
      </c>
      <c r="H2888" s="11"/>
      <c r="I2888" s="11"/>
    </row>
    <row r="2889" s="1" customFormat="1" customHeight="1" spans="1:9">
      <c r="A2889" s="10">
        <v>2881</v>
      </c>
      <c r="B2889" s="11" t="s">
        <v>10</v>
      </c>
      <c r="C2889" s="11"/>
      <c r="D2889" s="11"/>
      <c r="E2889" s="11"/>
      <c r="F2889" s="11"/>
      <c r="G2889" s="13" t="s">
        <v>5783</v>
      </c>
      <c r="H2889" s="11" t="s">
        <v>5784</v>
      </c>
      <c r="I2889" s="11"/>
    </row>
    <row r="2890" s="1" customFormat="1" customHeight="1" spans="1:9">
      <c r="A2890" s="10">
        <v>2882</v>
      </c>
      <c r="B2890" s="11" t="s">
        <v>10</v>
      </c>
      <c r="C2890" s="11"/>
      <c r="D2890" s="11"/>
      <c r="E2890" s="11"/>
      <c r="F2890" s="11"/>
      <c r="G2890" s="13" t="s">
        <v>5785</v>
      </c>
      <c r="H2890" s="11" t="s">
        <v>5786</v>
      </c>
      <c r="I2890" s="11"/>
    </row>
    <row r="2891" s="1" customFormat="1" customHeight="1" spans="1:9">
      <c r="A2891" s="10">
        <v>2883</v>
      </c>
      <c r="B2891" s="11" t="s">
        <v>10</v>
      </c>
      <c r="C2891" s="11"/>
      <c r="D2891" s="11"/>
      <c r="E2891" s="11"/>
      <c r="F2891" s="11"/>
      <c r="G2891" s="13" t="s">
        <v>5787</v>
      </c>
      <c r="H2891" s="11" t="s">
        <v>5788</v>
      </c>
      <c r="I2891" s="11"/>
    </row>
    <row r="2892" s="1" customFormat="1" customHeight="1" spans="1:9">
      <c r="A2892" s="10">
        <v>2884</v>
      </c>
      <c r="B2892" s="11" t="s">
        <v>10</v>
      </c>
      <c r="C2892" s="11"/>
      <c r="D2892" s="11"/>
      <c r="E2892" s="11"/>
      <c r="F2892" s="11"/>
      <c r="G2892" s="13" t="s">
        <v>5789</v>
      </c>
      <c r="H2892" s="11" t="s">
        <v>5790</v>
      </c>
      <c r="I2892" s="11"/>
    </row>
    <row r="2893" s="1" customFormat="1" customHeight="1" spans="1:9">
      <c r="A2893" s="10">
        <v>2885</v>
      </c>
      <c r="B2893" s="11" t="s">
        <v>10</v>
      </c>
      <c r="C2893" s="11"/>
      <c r="D2893" s="11"/>
      <c r="E2893" s="11"/>
      <c r="F2893" s="11"/>
      <c r="G2893" s="13" t="s">
        <v>5791</v>
      </c>
      <c r="H2893" s="11" t="s">
        <v>5792</v>
      </c>
      <c r="I2893" s="11"/>
    </row>
    <row r="2894" s="1" customFormat="1" customHeight="1" spans="1:9">
      <c r="A2894" s="10">
        <v>2886</v>
      </c>
      <c r="B2894" s="11" t="s">
        <v>10</v>
      </c>
      <c r="C2894" s="11"/>
      <c r="D2894" s="11"/>
      <c r="E2894" s="11"/>
      <c r="F2894" s="11"/>
      <c r="G2894" s="13" t="s">
        <v>5793</v>
      </c>
      <c r="H2894" s="11" t="s">
        <v>5794</v>
      </c>
      <c r="I2894" s="11"/>
    </row>
    <row r="2895" s="1" customFormat="1" customHeight="1" spans="1:9">
      <c r="A2895" s="10">
        <v>2887</v>
      </c>
      <c r="B2895" s="11" t="s">
        <v>10</v>
      </c>
      <c r="C2895" s="11" t="s">
        <v>5795</v>
      </c>
      <c r="D2895" s="11"/>
      <c r="E2895" s="22" t="s">
        <v>5796</v>
      </c>
      <c r="F2895" s="11" t="s">
        <v>5797</v>
      </c>
      <c r="G2895" s="13"/>
      <c r="H2895" s="11"/>
      <c r="I2895" s="11"/>
    </row>
    <row r="2896" s="1" customFormat="1" customHeight="1" spans="1:9">
      <c r="A2896" s="10">
        <v>2888</v>
      </c>
      <c r="B2896" s="11" t="s">
        <v>10</v>
      </c>
      <c r="C2896" s="11" t="s">
        <v>5798</v>
      </c>
      <c r="D2896" s="11"/>
      <c r="E2896" s="11" t="s">
        <v>5796</v>
      </c>
      <c r="F2896" s="11" t="s">
        <v>5799</v>
      </c>
      <c r="G2896" s="13" t="s">
        <v>5800</v>
      </c>
      <c r="H2896" s="11"/>
      <c r="I2896" s="11"/>
    </row>
    <row r="2897" s="1" customFormat="1" customHeight="1" spans="1:9">
      <c r="A2897" s="10">
        <v>2889</v>
      </c>
      <c r="B2897" s="11" t="s">
        <v>10</v>
      </c>
      <c r="C2897" s="11"/>
      <c r="D2897" s="11"/>
      <c r="E2897" s="11"/>
      <c r="F2897" s="11"/>
      <c r="G2897" s="13" t="s">
        <v>5801</v>
      </c>
      <c r="H2897" s="11" t="s">
        <v>5802</v>
      </c>
      <c r="I2897" s="11"/>
    </row>
    <row r="2898" s="1" customFormat="1" customHeight="1" spans="1:9">
      <c r="A2898" s="10">
        <v>2890</v>
      </c>
      <c r="B2898" s="11" t="s">
        <v>10</v>
      </c>
      <c r="C2898" s="11"/>
      <c r="D2898" s="11"/>
      <c r="E2898" s="11"/>
      <c r="F2898" s="11"/>
      <c r="G2898" s="13" t="s">
        <v>5803</v>
      </c>
      <c r="H2898" s="11" t="s">
        <v>5804</v>
      </c>
      <c r="I2898" s="11"/>
    </row>
    <row r="2899" s="1" customFormat="1" customHeight="1" spans="1:9">
      <c r="A2899" s="10">
        <v>2891</v>
      </c>
      <c r="B2899" s="11" t="s">
        <v>10</v>
      </c>
      <c r="C2899" s="11"/>
      <c r="D2899" s="11"/>
      <c r="E2899" s="11"/>
      <c r="F2899" s="11"/>
      <c r="G2899" s="13" t="s">
        <v>5805</v>
      </c>
      <c r="H2899" s="11" t="s">
        <v>5806</v>
      </c>
      <c r="I2899" s="11"/>
    </row>
    <row r="2900" s="1" customFormat="1" customHeight="1" spans="1:9">
      <c r="A2900" s="10">
        <v>2892</v>
      </c>
      <c r="B2900" s="11" t="s">
        <v>10</v>
      </c>
      <c r="C2900" s="11"/>
      <c r="D2900" s="11"/>
      <c r="E2900" s="11"/>
      <c r="F2900" s="11"/>
      <c r="G2900" s="13" t="s">
        <v>5807</v>
      </c>
      <c r="H2900" s="11" t="s">
        <v>5808</v>
      </c>
      <c r="I2900" s="11"/>
    </row>
    <row r="2901" s="1" customFormat="1" customHeight="1" spans="1:9">
      <c r="A2901" s="10">
        <v>2893</v>
      </c>
      <c r="B2901" s="11" t="s">
        <v>10</v>
      </c>
      <c r="C2901" s="11"/>
      <c r="D2901" s="11"/>
      <c r="E2901" s="11"/>
      <c r="F2901" s="11"/>
      <c r="G2901" s="13" t="s">
        <v>5809</v>
      </c>
      <c r="H2901" s="11" t="s">
        <v>5810</v>
      </c>
      <c r="I2901" s="11"/>
    </row>
    <row r="2902" s="1" customFormat="1" customHeight="1" spans="1:9">
      <c r="A2902" s="10">
        <v>2894</v>
      </c>
      <c r="B2902" s="11" t="s">
        <v>10</v>
      </c>
      <c r="C2902" s="11"/>
      <c r="D2902" s="11"/>
      <c r="E2902" s="11"/>
      <c r="F2902" s="11"/>
      <c r="G2902" s="13" t="s">
        <v>5811</v>
      </c>
      <c r="H2902" s="11" t="s">
        <v>5812</v>
      </c>
      <c r="I2902" s="11"/>
    </row>
    <row r="2903" s="1" customFormat="1" customHeight="1" spans="1:9">
      <c r="A2903" s="10">
        <v>2895</v>
      </c>
      <c r="B2903" s="11" t="s">
        <v>10</v>
      </c>
      <c r="C2903" s="11"/>
      <c r="D2903" s="11"/>
      <c r="E2903" s="11"/>
      <c r="F2903" s="11"/>
      <c r="G2903" s="13" t="s">
        <v>5813</v>
      </c>
      <c r="H2903" s="11" t="s">
        <v>5814</v>
      </c>
      <c r="I2903" s="11"/>
    </row>
    <row r="2904" s="1" customFormat="1" customHeight="1" spans="1:9">
      <c r="A2904" s="10">
        <v>2896</v>
      </c>
      <c r="B2904" s="11" t="s">
        <v>10</v>
      </c>
      <c r="C2904" s="18"/>
      <c r="D2904" s="18"/>
      <c r="E2904" s="18"/>
      <c r="F2904" s="18"/>
      <c r="G2904" s="19" t="s">
        <v>45</v>
      </c>
      <c r="H2904" s="18" t="s">
        <v>182</v>
      </c>
      <c r="I2904" s="11"/>
    </row>
    <row r="2905" s="1" customFormat="1" customHeight="1" spans="1:9">
      <c r="A2905" s="10">
        <v>2897</v>
      </c>
      <c r="B2905" s="11" t="s">
        <v>10</v>
      </c>
      <c r="C2905" s="11"/>
      <c r="D2905" s="11"/>
      <c r="E2905" s="11"/>
      <c r="F2905" s="11"/>
      <c r="G2905" s="13" t="s">
        <v>5815</v>
      </c>
      <c r="H2905" s="11"/>
      <c r="I2905" s="11"/>
    </row>
    <row r="2906" s="1" customFormat="1" customHeight="1" spans="1:9">
      <c r="A2906" s="10">
        <v>2898</v>
      </c>
      <c r="B2906" s="11" t="s">
        <v>10</v>
      </c>
      <c r="C2906" s="11"/>
      <c r="D2906" s="11"/>
      <c r="E2906" s="11"/>
      <c r="F2906" s="11"/>
      <c r="G2906" s="13" t="s">
        <v>5816</v>
      </c>
      <c r="H2906" s="11"/>
      <c r="I2906" s="11"/>
    </row>
    <row r="2907" s="1" customFormat="1" customHeight="1" spans="1:9">
      <c r="A2907" s="10">
        <v>2899</v>
      </c>
      <c r="B2907" s="11" t="s">
        <v>10</v>
      </c>
      <c r="C2907" s="11"/>
      <c r="D2907" s="11"/>
      <c r="E2907" s="11"/>
      <c r="F2907" s="11"/>
      <c r="G2907" s="13" t="s">
        <v>5817</v>
      </c>
      <c r="H2907" s="11"/>
      <c r="I2907" s="11"/>
    </row>
    <row r="2908" s="1" customFormat="1" customHeight="1" spans="1:9">
      <c r="A2908" s="10">
        <v>2900</v>
      </c>
      <c r="B2908" s="11" t="s">
        <v>10</v>
      </c>
      <c r="C2908" s="11"/>
      <c r="D2908" s="11"/>
      <c r="E2908" s="11"/>
      <c r="F2908" s="11"/>
      <c r="G2908" s="13" t="s">
        <v>5818</v>
      </c>
      <c r="H2908" s="11"/>
      <c r="I2908" s="11"/>
    </row>
    <row r="2909" s="1" customFormat="1" customHeight="1" spans="1:9">
      <c r="A2909" s="10">
        <v>2901</v>
      </c>
      <c r="B2909" s="11" t="s">
        <v>10</v>
      </c>
      <c r="C2909" s="11"/>
      <c r="D2909" s="11"/>
      <c r="E2909" s="11"/>
      <c r="F2909" s="11"/>
      <c r="G2909" s="13" t="s">
        <v>5819</v>
      </c>
      <c r="H2909" s="11"/>
      <c r="I2909" s="11"/>
    </row>
    <row r="2910" s="1" customFormat="1" customHeight="1" spans="1:9">
      <c r="A2910" s="10">
        <v>2902</v>
      </c>
      <c r="B2910" s="11" t="s">
        <v>10</v>
      </c>
      <c r="C2910" s="11"/>
      <c r="D2910" s="11"/>
      <c r="E2910" s="11"/>
      <c r="F2910" s="11"/>
      <c r="G2910" s="13" t="s">
        <v>5820</v>
      </c>
      <c r="H2910" s="11"/>
      <c r="I2910" s="11"/>
    </row>
    <row r="2911" s="1" customFormat="1" customHeight="1" spans="1:9">
      <c r="A2911" s="10">
        <v>2903</v>
      </c>
      <c r="B2911" s="11" t="s">
        <v>10</v>
      </c>
      <c r="C2911" s="37">
        <v>9.13</v>
      </c>
      <c r="D2911" s="11"/>
      <c r="E2911" s="23" t="s">
        <v>5821</v>
      </c>
      <c r="F2911" s="11" t="s">
        <v>5822</v>
      </c>
      <c r="G2911" s="13"/>
      <c r="H2911" s="11"/>
      <c r="I2911" s="11"/>
    </row>
    <row r="2912" s="1" customFormat="1" customHeight="1" spans="1:9">
      <c r="A2912" s="10">
        <v>2904</v>
      </c>
      <c r="B2912" s="11" t="s">
        <v>10</v>
      </c>
      <c r="C2912" s="11" t="s">
        <v>5823</v>
      </c>
      <c r="D2912" s="11"/>
      <c r="E2912" s="22" t="s">
        <v>5824</v>
      </c>
      <c r="F2912" s="11" t="s">
        <v>5825</v>
      </c>
      <c r="G2912" s="13"/>
      <c r="H2912" s="11"/>
      <c r="I2912" s="11"/>
    </row>
    <row r="2913" s="1" customFormat="1" customHeight="1" spans="1:9">
      <c r="A2913" s="10">
        <v>2905</v>
      </c>
      <c r="B2913" s="11" t="s">
        <v>10</v>
      </c>
      <c r="C2913" s="11" t="s">
        <v>5826</v>
      </c>
      <c r="D2913" s="11"/>
      <c r="E2913" s="22" t="s">
        <v>5824</v>
      </c>
      <c r="F2913" s="11" t="s">
        <v>5827</v>
      </c>
      <c r="G2913" s="13" t="s">
        <v>5828</v>
      </c>
      <c r="H2913" s="11"/>
      <c r="I2913" s="11"/>
    </row>
    <row r="2914" s="1" customFormat="1" customHeight="1" spans="1:9">
      <c r="A2914" s="10">
        <v>2906</v>
      </c>
      <c r="B2914" s="11" t="s">
        <v>10</v>
      </c>
      <c r="C2914" s="11"/>
      <c r="D2914" s="11"/>
      <c r="E2914" s="11"/>
      <c r="F2914" s="11"/>
      <c r="G2914" s="13" t="s">
        <v>5829</v>
      </c>
      <c r="H2914" s="11" t="s">
        <v>5830</v>
      </c>
      <c r="I2914" s="11"/>
    </row>
    <row r="2915" s="1" customFormat="1" customHeight="1" spans="1:9">
      <c r="A2915" s="10">
        <v>2907</v>
      </c>
      <c r="B2915" s="11" t="s">
        <v>10</v>
      </c>
      <c r="C2915" s="11"/>
      <c r="D2915" s="11"/>
      <c r="E2915" s="11"/>
      <c r="F2915" s="11"/>
      <c r="G2915" s="13" t="s">
        <v>5831</v>
      </c>
      <c r="H2915" s="11" t="s">
        <v>5832</v>
      </c>
      <c r="I2915" s="11"/>
    </row>
    <row r="2916" s="1" customFormat="1" customHeight="1" spans="1:9">
      <c r="A2916" s="10">
        <v>2908</v>
      </c>
      <c r="B2916" s="11" t="s">
        <v>10</v>
      </c>
      <c r="C2916" s="11"/>
      <c r="D2916" s="11"/>
      <c r="E2916" s="11"/>
      <c r="F2916" s="11"/>
      <c r="G2916" s="13" t="s">
        <v>5833</v>
      </c>
      <c r="H2916" s="11" t="s">
        <v>5834</v>
      </c>
      <c r="I2916" s="11"/>
    </row>
    <row r="2917" s="1" customFormat="1" customHeight="1" spans="1:9">
      <c r="A2917" s="10">
        <v>2909</v>
      </c>
      <c r="B2917" s="11" t="s">
        <v>10</v>
      </c>
      <c r="C2917" s="11"/>
      <c r="D2917" s="11"/>
      <c r="E2917" s="11"/>
      <c r="F2917" s="11"/>
      <c r="G2917" s="13" t="s">
        <v>5835</v>
      </c>
      <c r="H2917" s="11" t="s">
        <v>5836</v>
      </c>
      <c r="I2917" s="11"/>
    </row>
    <row r="2918" s="1" customFormat="1" customHeight="1" spans="1:9">
      <c r="A2918" s="10">
        <v>2910</v>
      </c>
      <c r="B2918" s="11" t="s">
        <v>10</v>
      </c>
      <c r="C2918" s="11"/>
      <c r="D2918" s="11"/>
      <c r="E2918" s="11"/>
      <c r="F2918" s="11"/>
      <c r="G2918" s="13" t="s">
        <v>5837</v>
      </c>
      <c r="H2918" s="11" t="s">
        <v>5838</v>
      </c>
      <c r="I2918" s="11"/>
    </row>
    <row r="2919" s="1" customFormat="1" customHeight="1" spans="1:9">
      <c r="A2919" s="10">
        <v>2911</v>
      </c>
      <c r="B2919" s="11" t="s">
        <v>10</v>
      </c>
      <c r="C2919" s="11"/>
      <c r="D2919" s="11"/>
      <c r="E2919" s="11"/>
      <c r="F2919" s="11"/>
      <c r="G2919" s="13" t="s">
        <v>5839</v>
      </c>
      <c r="H2919" s="11" t="s">
        <v>5840</v>
      </c>
      <c r="I2919" s="11"/>
    </row>
    <row r="2920" s="1" customFormat="1" customHeight="1" spans="1:9">
      <c r="A2920" s="10">
        <v>2912</v>
      </c>
      <c r="B2920" s="11" t="s">
        <v>10</v>
      </c>
      <c r="C2920" s="11"/>
      <c r="D2920" s="11"/>
      <c r="E2920" s="11"/>
      <c r="F2920" s="11"/>
      <c r="G2920" s="13" t="s">
        <v>5841</v>
      </c>
      <c r="H2920" s="11" t="s">
        <v>5842</v>
      </c>
      <c r="I2920" s="11"/>
    </row>
    <row r="2921" s="1" customFormat="1" customHeight="1" spans="1:9">
      <c r="A2921" s="10">
        <v>2913</v>
      </c>
      <c r="B2921" s="11" t="s">
        <v>10</v>
      </c>
      <c r="C2921" s="11"/>
      <c r="D2921" s="11"/>
      <c r="E2921" s="11"/>
      <c r="F2921" s="11"/>
      <c r="G2921" s="13" t="s">
        <v>5843</v>
      </c>
      <c r="H2921" s="11" t="s">
        <v>5844</v>
      </c>
      <c r="I2921" s="11"/>
    </row>
    <row r="2922" s="1" customFormat="1" customHeight="1" spans="1:9">
      <c r="A2922" s="10">
        <v>2914</v>
      </c>
      <c r="B2922" s="11" t="s">
        <v>10</v>
      </c>
      <c r="C2922" s="11"/>
      <c r="D2922" s="11"/>
      <c r="E2922" s="11"/>
      <c r="F2922" s="11"/>
      <c r="G2922" s="13" t="s">
        <v>5845</v>
      </c>
      <c r="H2922" s="11" t="s">
        <v>5846</v>
      </c>
      <c r="I2922" s="11"/>
    </row>
    <row r="2923" s="1" customFormat="1" customHeight="1" spans="1:9">
      <c r="A2923" s="10">
        <v>2915</v>
      </c>
      <c r="B2923" s="11" t="s">
        <v>10</v>
      </c>
      <c r="C2923" s="11"/>
      <c r="D2923" s="11"/>
      <c r="E2923" s="11"/>
      <c r="F2923" s="11"/>
      <c r="G2923" s="13" t="s">
        <v>5847</v>
      </c>
      <c r="H2923" s="11" t="s">
        <v>5848</v>
      </c>
      <c r="I2923" s="11"/>
    </row>
    <row r="2924" s="1" customFormat="1" customHeight="1" spans="1:9">
      <c r="A2924" s="10">
        <v>2916</v>
      </c>
      <c r="B2924" s="11" t="s">
        <v>10</v>
      </c>
      <c r="C2924" s="11"/>
      <c r="D2924" s="11"/>
      <c r="E2924" s="11"/>
      <c r="F2924" s="11"/>
      <c r="G2924" s="13" t="s">
        <v>5849</v>
      </c>
      <c r="H2924" s="11" t="s">
        <v>5850</v>
      </c>
      <c r="I2924" s="11"/>
    </row>
    <row r="2925" s="1" customFormat="1" customHeight="1" spans="1:9">
      <c r="A2925" s="10">
        <v>2917</v>
      </c>
      <c r="B2925" s="11" t="s">
        <v>10</v>
      </c>
      <c r="C2925" s="11"/>
      <c r="D2925" s="11"/>
      <c r="E2925" s="11"/>
      <c r="F2925" s="11"/>
      <c r="G2925" s="13" t="s">
        <v>5851</v>
      </c>
      <c r="H2925" s="11" t="s">
        <v>5852</v>
      </c>
      <c r="I2925" s="11"/>
    </row>
    <row r="2926" s="1" customFormat="1" customHeight="1" spans="1:9">
      <c r="A2926" s="10">
        <v>2918</v>
      </c>
      <c r="B2926" s="11" t="s">
        <v>10</v>
      </c>
      <c r="C2926" s="11"/>
      <c r="D2926" s="11"/>
      <c r="E2926" s="11"/>
      <c r="F2926" s="11"/>
      <c r="G2926" s="13" t="s">
        <v>5853</v>
      </c>
      <c r="H2926" s="11" t="s">
        <v>5854</v>
      </c>
      <c r="I2926" s="11"/>
    </row>
    <row r="2927" s="1" customFormat="1" customHeight="1" spans="1:9">
      <c r="A2927" s="10">
        <v>2919</v>
      </c>
      <c r="B2927" s="11" t="s">
        <v>10</v>
      </c>
      <c r="C2927" s="11"/>
      <c r="D2927" s="11"/>
      <c r="E2927" s="11"/>
      <c r="F2927" s="11"/>
      <c r="G2927" s="13" t="s">
        <v>5855</v>
      </c>
      <c r="H2927" s="11" t="s">
        <v>5856</v>
      </c>
      <c r="I2927" s="11"/>
    </row>
    <row r="2928" s="1" customFormat="1" customHeight="1" spans="1:9">
      <c r="A2928" s="10">
        <v>2920</v>
      </c>
      <c r="B2928" s="11" t="s">
        <v>10</v>
      </c>
      <c r="C2928" s="11"/>
      <c r="D2928" s="11"/>
      <c r="E2928" s="11"/>
      <c r="F2928" s="11"/>
      <c r="G2928" s="13" t="s">
        <v>5857</v>
      </c>
      <c r="H2928" s="11" t="s">
        <v>5858</v>
      </c>
      <c r="I2928" s="11"/>
    </row>
    <row r="2929" s="1" customFormat="1" customHeight="1" spans="1:9">
      <c r="A2929" s="10">
        <v>2921</v>
      </c>
      <c r="B2929" s="11" t="s">
        <v>10</v>
      </c>
      <c r="C2929" s="11"/>
      <c r="D2929" s="11"/>
      <c r="E2929" s="11"/>
      <c r="F2929" s="11"/>
      <c r="G2929" s="13" t="s">
        <v>5859</v>
      </c>
      <c r="H2929" s="11" t="s">
        <v>5860</v>
      </c>
      <c r="I2929" s="11"/>
    </row>
    <row r="2930" s="1" customFormat="1" customHeight="1" spans="1:9">
      <c r="A2930" s="10">
        <v>2922</v>
      </c>
      <c r="B2930" s="11" t="s">
        <v>10</v>
      </c>
      <c r="C2930" s="11"/>
      <c r="D2930" s="11"/>
      <c r="E2930" s="11"/>
      <c r="F2930" s="11"/>
      <c r="G2930" s="13" t="s">
        <v>5861</v>
      </c>
      <c r="H2930" s="11" t="s">
        <v>5862</v>
      </c>
      <c r="I2930" s="11"/>
    </row>
    <row r="2931" s="1" customFormat="1" customHeight="1" spans="1:9">
      <c r="A2931" s="10">
        <v>2923</v>
      </c>
      <c r="B2931" s="11" t="s">
        <v>10</v>
      </c>
      <c r="C2931" s="11"/>
      <c r="D2931" s="11"/>
      <c r="E2931" s="11"/>
      <c r="F2931" s="11"/>
      <c r="G2931" s="13" t="s">
        <v>5863</v>
      </c>
      <c r="H2931" s="11" t="s">
        <v>5864</v>
      </c>
      <c r="I2931" s="11"/>
    </row>
    <row r="2932" s="1" customFormat="1" customHeight="1" spans="1:9">
      <c r="A2932" s="10">
        <v>2924</v>
      </c>
      <c r="B2932" s="11" t="s">
        <v>10</v>
      </c>
      <c r="C2932" s="11"/>
      <c r="D2932" s="11"/>
      <c r="E2932" s="11"/>
      <c r="F2932" s="11"/>
      <c r="G2932" s="13" t="s">
        <v>5865</v>
      </c>
      <c r="H2932" s="11" t="s">
        <v>5866</v>
      </c>
      <c r="I2932" s="11"/>
    </row>
    <row r="2933" s="1" customFormat="1" customHeight="1" spans="1:9">
      <c r="A2933" s="10">
        <v>2925</v>
      </c>
      <c r="B2933" s="11" t="s">
        <v>10</v>
      </c>
      <c r="C2933" s="11"/>
      <c r="D2933" s="11"/>
      <c r="E2933" s="11"/>
      <c r="F2933" s="11"/>
      <c r="G2933" s="13" t="s">
        <v>5867</v>
      </c>
      <c r="H2933" s="11" t="s">
        <v>5868</v>
      </c>
      <c r="I2933" s="11"/>
    </row>
    <row r="2934" s="1" customFormat="1" customHeight="1" spans="1:9">
      <c r="A2934" s="10">
        <v>2926</v>
      </c>
      <c r="B2934" s="11" t="s">
        <v>10</v>
      </c>
      <c r="C2934" s="11"/>
      <c r="D2934" s="11"/>
      <c r="E2934" s="11"/>
      <c r="F2934" s="11"/>
      <c r="G2934" s="13" t="s">
        <v>5869</v>
      </c>
      <c r="H2934" s="11" t="s">
        <v>5870</v>
      </c>
      <c r="I2934" s="11"/>
    </row>
    <row r="2935" s="1" customFormat="1" customHeight="1" spans="1:9">
      <c r="A2935" s="10">
        <v>2927</v>
      </c>
      <c r="B2935" s="11" t="s">
        <v>10</v>
      </c>
      <c r="C2935" s="11"/>
      <c r="D2935" s="11"/>
      <c r="E2935" s="11"/>
      <c r="F2935" s="11"/>
      <c r="G2935" s="13" t="s">
        <v>5871</v>
      </c>
      <c r="H2935" s="11" t="s">
        <v>5872</v>
      </c>
      <c r="I2935" s="11"/>
    </row>
    <row r="2936" s="1" customFormat="1" customHeight="1" spans="1:9">
      <c r="A2936" s="10">
        <v>2928</v>
      </c>
      <c r="B2936" s="11" t="s">
        <v>10</v>
      </c>
      <c r="C2936" s="18"/>
      <c r="D2936" s="18"/>
      <c r="E2936" s="18"/>
      <c r="F2936" s="18"/>
      <c r="G2936" s="19" t="s">
        <v>45</v>
      </c>
      <c r="H2936" s="18" t="s">
        <v>182</v>
      </c>
      <c r="I2936" s="11"/>
    </row>
    <row r="2937" s="1" customFormat="1" customHeight="1" spans="1:9">
      <c r="A2937" s="10">
        <v>2929</v>
      </c>
      <c r="B2937" s="11" t="s">
        <v>10</v>
      </c>
      <c r="C2937" s="11"/>
      <c r="D2937" s="11"/>
      <c r="E2937" s="11"/>
      <c r="F2937" s="11"/>
      <c r="G2937" s="13" t="s">
        <v>5873</v>
      </c>
      <c r="H2937" s="11" t="s">
        <v>182</v>
      </c>
      <c r="I2937" s="11"/>
    </row>
    <row r="2938" s="1" customFormat="1" customHeight="1" spans="1:9">
      <c r="A2938" s="10">
        <v>2930</v>
      </c>
      <c r="B2938" s="11" t="s">
        <v>10</v>
      </c>
      <c r="C2938" s="11"/>
      <c r="D2938" s="11"/>
      <c r="E2938" s="11"/>
      <c r="F2938" s="11"/>
      <c r="G2938" s="13" t="s">
        <v>5874</v>
      </c>
      <c r="H2938" s="11" t="s">
        <v>182</v>
      </c>
      <c r="I2938" s="11"/>
    </row>
    <row r="2939" s="1" customFormat="1" customHeight="1" spans="1:9">
      <c r="A2939" s="10">
        <v>2931</v>
      </c>
      <c r="B2939" s="11" t="s">
        <v>10</v>
      </c>
      <c r="C2939" s="11"/>
      <c r="D2939" s="11"/>
      <c r="E2939" s="11"/>
      <c r="F2939" s="11"/>
      <c r="G2939" s="13" t="s">
        <v>5875</v>
      </c>
      <c r="H2939" s="11" t="s">
        <v>182</v>
      </c>
      <c r="I2939" s="11"/>
    </row>
    <row r="2940" s="1" customFormat="1" customHeight="1" spans="1:9">
      <c r="A2940" s="10">
        <v>2932</v>
      </c>
      <c r="B2940" s="11" t="s">
        <v>10</v>
      </c>
      <c r="C2940" s="11"/>
      <c r="D2940" s="11"/>
      <c r="E2940" s="11"/>
      <c r="F2940" s="11"/>
      <c r="G2940" s="13" t="s">
        <v>5876</v>
      </c>
      <c r="H2940" s="11" t="s">
        <v>182</v>
      </c>
      <c r="I2940" s="11"/>
    </row>
    <row r="2941" s="1" customFormat="1" customHeight="1" spans="1:9">
      <c r="A2941" s="10">
        <v>2933</v>
      </c>
      <c r="B2941" s="11" t="s">
        <v>10</v>
      </c>
      <c r="C2941" s="11"/>
      <c r="D2941" s="11"/>
      <c r="E2941" s="11"/>
      <c r="F2941" s="11"/>
      <c r="G2941" s="13" t="s">
        <v>5877</v>
      </c>
      <c r="H2941" s="11" t="s">
        <v>182</v>
      </c>
      <c r="I2941" s="11"/>
    </row>
    <row r="2942" s="1" customFormat="1" customHeight="1" spans="1:9">
      <c r="A2942" s="10">
        <v>2934</v>
      </c>
      <c r="B2942" s="11" t="s">
        <v>10</v>
      </c>
      <c r="C2942" s="11"/>
      <c r="D2942" s="11"/>
      <c r="E2942" s="11"/>
      <c r="F2942" s="11"/>
      <c r="G2942" s="13" t="s">
        <v>5878</v>
      </c>
      <c r="H2942" s="11" t="s">
        <v>182</v>
      </c>
      <c r="I2942" s="11"/>
    </row>
    <row r="2943" s="1" customFormat="1" customHeight="1" spans="1:9">
      <c r="A2943" s="10">
        <v>2935</v>
      </c>
      <c r="B2943" s="11" t="s">
        <v>10</v>
      </c>
      <c r="C2943" s="11"/>
      <c r="D2943" s="11"/>
      <c r="E2943" s="11"/>
      <c r="F2943" s="11"/>
      <c r="G2943" s="13" t="s">
        <v>5879</v>
      </c>
      <c r="H2943" s="11" t="s">
        <v>182</v>
      </c>
      <c r="I2943" s="11"/>
    </row>
    <row r="2944" s="1" customFormat="1" customHeight="1" spans="1:9">
      <c r="A2944" s="10">
        <v>2936</v>
      </c>
      <c r="B2944" s="11" t="s">
        <v>10</v>
      </c>
      <c r="C2944" s="11"/>
      <c r="D2944" s="11"/>
      <c r="E2944" s="11"/>
      <c r="F2944" s="11"/>
      <c r="G2944" s="13" t="s">
        <v>5880</v>
      </c>
      <c r="H2944" s="11" t="s">
        <v>182</v>
      </c>
      <c r="I2944" s="11"/>
    </row>
    <row r="2945" s="1" customFormat="1" customHeight="1" spans="1:9">
      <c r="A2945" s="10">
        <v>2937</v>
      </c>
      <c r="B2945" s="11" t="s">
        <v>10</v>
      </c>
      <c r="C2945" s="11"/>
      <c r="D2945" s="11"/>
      <c r="E2945" s="11"/>
      <c r="F2945" s="11"/>
      <c r="G2945" s="13" t="s">
        <v>5881</v>
      </c>
      <c r="H2945" s="11" t="s">
        <v>182</v>
      </c>
      <c r="I2945" s="11"/>
    </row>
    <row r="2946" s="1" customFormat="1" customHeight="1" spans="1:9">
      <c r="A2946" s="10">
        <v>2938</v>
      </c>
      <c r="B2946" s="11" t="s">
        <v>10</v>
      </c>
      <c r="C2946" s="11"/>
      <c r="D2946" s="11"/>
      <c r="E2946" s="11"/>
      <c r="F2946" s="11"/>
      <c r="G2946" s="13" t="s">
        <v>5882</v>
      </c>
      <c r="H2946" s="11" t="s">
        <v>182</v>
      </c>
      <c r="I2946" s="11"/>
    </row>
    <row r="2947" s="1" customFormat="1" customHeight="1" spans="1:9">
      <c r="A2947" s="10">
        <v>2939</v>
      </c>
      <c r="B2947" s="11" t="s">
        <v>10</v>
      </c>
      <c r="C2947" s="11" t="s">
        <v>5883</v>
      </c>
      <c r="D2947" s="11"/>
      <c r="E2947" s="22" t="s">
        <v>5884</v>
      </c>
      <c r="F2947" s="11" t="s">
        <v>5885</v>
      </c>
      <c r="G2947" s="13"/>
      <c r="H2947" s="11"/>
      <c r="I2947" s="11"/>
    </row>
    <row r="2948" s="1" customFormat="1" customHeight="1" spans="1:9">
      <c r="A2948" s="10">
        <v>2940</v>
      </c>
      <c r="B2948" s="11" t="s">
        <v>10</v>
      </c>
      <c r="C2948" s="11" t="s">
        <v>5886</v>
      </c>
      <c r="D2948" s="11"/>
      <c r="E2948" s="22" t="s">
        <v>5887</v>
      </c>
      <c r="F2948" s="11" t="s">
        <v>5888</v>
      </c>
      <c r="G2948" s="13" t="s">
        <v>5889</v>
      </c>
      <c r="H2948" s="11"/>
      <c r="I2948" s="11"/>
    </row>
    <row r="2949" s="1" customFormat="1" customHeight="1" spans="1:9">
      <c r="A2949" s="10">
        <v>2941</v>
      </c>
      <c r="B2949" s="11" t="s">
        <v>10</v>
      </c>
      <c r="C2949" s="11"/>
      <c r="D2949" s="11"/>
      <c r="E2949" s="11"/>
      <c r="F2949" s="11"/>
      <c r="G2949" s="13" t="s">
        <v>5890</v>
      </c>
      <c r="H2949" s="11" t="s">
        <v>5891</v>
      </c>
      <c r="I2949" s="11"/>
    </row>
    <row r="2950" s="1" customFormat="1" customHeight="1" spans="1:9">
      <c r="A2950" s="10">
        <v>2942</v>
      </c>
      <c r="B2950" s="11" t="s">
        <v>10</v>
      </c>
      <c r="C2950" s="11"/>
      <c r="D2950" s="11"/>
      <c r="E2950" s="11"/>
      <c r="F2950" s="11"/>
      <c r="G2950" s="13" t="s">
        <v>5892</v>
      </c>
      <c r="H2950" s="11" t="s">
        <v>5893</v>
      </c>
      <c r="I2950" s="11"/>
    </row>
    <row r="2951" s="1" customFormat="1" customHeight="1" spans="1:9">
      <c r="A2951" s="10">
        <v>2943</v>
      </c>
      <c r="B2951" s="11" t="s">
        <v>10</v>
      </c>
      <c r="C2951" s="11"/>
      <c r="D2951" s="11"/>
      <c r="E2951" s="11"/>
      <c r="F2951" s="11"/>
      <c r="G2951" s="13" t="s">
        <v>5894</v>
      </c>
      <c r="H2951" s="11" t="s">
        <v>5895</v>
      </c>
      <c r="I2951" s="11"/>
    </row>
    <row r="2952" s="1" customFormat="1" customHeight="1" spans="1:9">
      <c r="A2952" s="10">
        <v>2944</v>
      </c>
      <c r="B2952" s="11" t="s">
        <v>10</v>
      </c>
      <c r="C2952" s="11"/>
      <c r="D2952" s="11"/>
      <c r="E2952" s="11"/>
      <c r="F2952" s="11"/>
      <c r="G2952" s="13" t="s">
        <v>5896</v>
      </c>
      <c r="H2952" s="11" t="s">
        <v>5897</v>
      </c>
      <c r="I2952" s="11"/>
    </row>
    <row r="2953" s="1" customFormat="1" customHeight="1" spans="1:9">
      <c r="A2953" s="10">
        <v>2945</v>
      </c>
      <c r="B2953" s="11" t="s">
        <v>10</v>
      </c>
      <c r="C2953" s="11"/>
      <c r="D2953" s="11"/>
      <c r="E2953" s="11"/>
      <c r="F2953" s="11"/>
      <c r="G2953" s="13" t="s">
        <v>33</v>
      </c>
      <c r="H2953" s="11" t="s">
        <v>5898</v>
      </c>
      <c r="I2953" s="11"/>
    </row>
    <row r="2954" s="1" customFormat="1" customHeight="1" spans="1:9">
      <c r="A2954" s="10">
        <v>2946</v>
      </c>
      <c r="B2954" s="11" t="s">
        <v>10</v>
      </c>
      <c r="C2954" s="11"/>
      <c r="D2954" s="11"/>
      <c r="E2954" s="11"/>
      <c r="F2954" s="11"/>
      <c r="G2954" s="13" t="s">
        <v>5899</v>
      </c>
      <c r="H2954" s="11" t="s">
        <v>5900</v>
      </c>
      <c r="I2954" s="11"/>
    </row>
    <row r="2955" s="1" customFormat="1" customHeight="1" spans="1:9">
      <c r="A2955" s="10">
        <v>2947</v>
      </c>
      <c r="B2955" s="11" t="s">
        <v>10</v>
      </c>
      <c r="C2955" s="11" t="s">
        <v>5901</v>
      </c>
      <c r="D2955" s="11"/>
      <c r="E2955" s="22" t="s">
        <v>5902</v>
      </c>
      <c r="F2955" s="11" t="s">
        <v>5903</v>
      </c>
      <c r="G2955" s="13" t="s">
        <v>5904</v>
      </c>
      <c r="H2955" s="11"/>
      <c r="I2955" s="11"/>
    </row>
    <row r="2956" s="1" customFormat="1" customHeight="1" spans="1:9">
      <c r="A2956" s="10">
        <v>2948</v>
      </c>
      <c r="B2956" s="11" t="s">
        <v>10</v>
      </c>
      <c r="C2956" s="11"/>
      <c r="D2956" s="11"/>
      <c r="E2956" s="11"/>
      <c r="F2956" s="11"/>
      <c r="G2956" s="13" t="s">
        <v>5905</v>
      </c>
      <c r="H2956" s="11" t="s">
        <v>5906</v>
      </c>
      <c r="I2956" s="11"/>
    </row>
    <row r="2957" s="1" customFormat="1" customHeight="1" spans="1:9">
      <c r="A2957" s="10">
        <v>2949</v>
      </c>
      <c r="B2957" s="11" t="s">
        <v>10</v>
      </c>
      <c r="C2957" s="11"/>
      <c r="D2957" s="11"/>
      <c r="E2957" s="11"/>
      <c r="F2957" s="11"/>
      <c r="G2957" s="13" t="s">
        <v>5907</v>
      </c>
      <c r="H2957" s="11" t="s">
        <v>5908</v>
      </c>
      <c r="I2957" s="11"/>
    </row>
    <row r="2958" s="1" customFormat="1" customHeight="1" spans="1:9">
      <c r="A2958" s="10">
        <v>2950</v>
      </c>
      <c r="B2958" s="11" t="s">
        <v>10</v>
      </c>
      <c r="C2958" s="11"/>
      <c r="D2958" s="11"/>
      <c r="E2958" s="11"/>
      <c r="F2958" s="11"/>
      <c r="G2958" s="13" t="s">
        <v>5909</v>
      </c>
      <c r="H2958" s="11" t="s">
        <v>5910</v>
      </c>
      <c r="I2958" s="11"/>
    </row>
    <row r="2959" s="1" customFormat="1" customHeight="1" spans="1:9">
      <c r="A2959" s="10">
        <v>2951</v>
      </c>
      <c r="B2959" s="11" t="s">
        <v>10</v>
      </c>
      <c r="C2959" s="11"/>
      <c r="D2959" s="11"/>
      <c r="E2959" s="11"/>
      <c r="F2959" s="11"/>
      <c r="G2959" s="13" t="s">
        <v>5911</v>
      </c>
      <c r="H2959" s="11" t="s">
        <v>5912</v>
      </c>
      <c r="I2959" s="11"/>
    </row>
    <row r="2960" s="1" customFormat="1" customHeight="1" spans="1:9">
      <c r="A2960" s="10">
        <v>2952</v>
      </c>
      <c r="B2960" s="11" t="s">
        <v>10</v>
      </c>
      <c r="C2960" s="11"/>
      <c r="D2960" s="11"/>
      <c r="E2960" s="11"/>
      <c r="F2960" s="11"/>
      <c r="G2960" s="13" t="s">
        <v>5913</v>
      </c>
      <c r="H2960" s="11" t="s">
        <v>5914</v>
      </c>
      <c r="I2960" s="11"/>
    </row>
    <row r="2961" s="1" customFormat="1" customHeight="1" spans="1:9">
      <c r="A2961" s="10">
        <v>2953</v>
      </c>
      <c r="B2961" s="11" t="s">
        <v>10</v>
      </c>
      <c r="C2961" s="11"/>
      <c r="D2961" s="11"/>
      <c r="E2961" s="11"/>
      <c r="F2961" s="11"/>
      <c r="G2961" s="13" t="s">
        <v>5915</v>
      </c>
      <c r="H2961" s="11" t="s">
        <v>5916</v>
      </c>
      <c r="I2961" s="11"/>
    </row>
    <row r="2962" s="1" customFormat="1" customHeight="1" spans="1:9">
      <c r="A2962" s="10">
        <v>2954</v>
      </c>
      <c r="B2962" s="11" t="s">
        <v>10</v>
      </c>
      <c r="C2962" s="11" t="s">
        <v>5917</v>
      </c>
      <c r="D2962" s="11"/>
      <c r="E2962" s="22" t="s">
        <v>5918</v>
      </c>
      <c r="F2962" s="11" t="s">
        <v>5919</v>
      </c>
      <c r="G2962" s="13"/>
      <c r="H2962" s="11"/>
      <c r="I2962" s="11"/>
    </row>
    <row r="2963" s="1" customFormat="1" customHeight="1" spans="1:9">
      <c r="A2963" s="10">
        <v>2955</v>
      </c>
      <c r="B2963" s="11" t="s">
        <v>10</v>
      </c>
      <c r="C2963" s="11" t="s">
        <v>5920</v>
      </c>
      <c r="D2963" s="11"/>
      <c r="E2963" s="22" t="s">
        <v>5918</v>
      </c>
      <c r="F2963" s="11" t="s">
        <v>5921</v>
      </c>
      <c r="G2963" s="13" t="s">
        <v>5922</v>
      </c>
      <c r="H2963" s="11"/>
      <c r="I2963" s="11"/>
    </row>
    <row r="2964" s="1" customFormat="1" customHeight="1" spans="1:9">
      <c r="A2964" s="10">
        <v>2956</v>
      </c>
      <c r="B2964" s="11" t="s">
        <v>10</v>
      </c>
      <c r="C2964" s="11"/>
      <c r="D2964" s="11"/>
      <c r="E2964" s="11"/>
      <c r="F2964" s="11"/>
      <c r="G2964" s="13" t="s">
        <v>5923</v>
      </c>
      <c r="H2964" s="11" t="s">
        <v>5924</v>
      </c>
      <c r="I2964" s="11"/>
    </row>
    <row r="2965" s="1" customFormat="1" customHeight="1" spans="1:9">
      <c r="A2965" s="10">
        <v>2957</v>
      </c>
      <c r="B2965" s="11" t="s">
        <v>10</v>
      </c>
      <c r="C2965" s="11"/>
      <c r="D2965" s="11"/>
      <c r="E2965" s="11"/>
      <c r="F2965" s="11"/>
      <c r="G2965" s="13" t="s">
        <v>5925</v>
      </c>
      <c r="H2965" s="11" t="s">
        <v>5926</v>
      </c>
      <c r="I2965" s="11"/>
    </row>
    <row r="2966" s="1" customFormat="1" customHeight="1" spans="1:9">
      <c r="A2966" s="10">
        <v>2958</v>
      </c>
      <c r="B2966" s="11" t="s">
        <v>10</v>
      </c>
      <c r="C2966" s="11"/>
      <c r="D2966" s="11"/>
      <c r="E2966" s="11"/>
      <c r="F2966" s="11"/>
      <c r="G2966" s="13" t="s">
        <v>5927</v>
      </c>
      <c r="H2966" s="11" t="s">
        <v>5928</v>
      </c>
      <c r="I2966" s="11"/>
    </row>
    <row r="2967" s="1" customFormat="1" customHeight="1" spans="1:9">
      <c r="A2967" s="10">
        <v>2959</v>
      </c>
      <c r="B2967" s="11" t="s">
        <v>10</v>
      </c>
      <c r="C2967" s="11"/>
      <c r="D2967" s="11"/>
      <c r="E2967" s="11"/>
      <c r="F2967" s="11"/>
      <c r="G2967" s="13" t="s">
        <v>5929</v>
      </c>
      <c r="H2967" s="11" t="s">
        <v>5930</v>
      </c>
      <c r="I2967" s="11"/>
    </row>
    <row r="2968" s="1" customFormat="1" customHeight="1" spans="1:9">
      <c r="A2968" s="10">
        <v>2960</v>
      </c>
      <c r="B2968" s="11" t="s">
        <v>10</v>
      </c>
      <c r="C2968" s="11"/>
      <c r="D2968" s="11"/>
      <c r="E2968" s="11"/>
      <c r="F2968" s="11"/>
      <c r="G2968" s="13" t="s">
        <v>5931</v>
      </c>
      <c r="H2968" s="11" t="s">
        <v>5932</v>
      </c>
      <c r="I2968" s="11"/>
    </row>
    <row r="2969" s="1" customFormat="1" customHeight="1" spans="1:9">
      <c r="A2969" s="10">
        <v>2961</v>
      </c>
      <c r="B2969" s="11" t="s">
        <v>10</v>
      </c>
      <c r="C2969" s="11"/>
      <c r="D2969" s="11"/>
      <c r="E2969" s="11"/>
      <c r="F2969" s="11"/>
      <c r="G2969" s="13" t="s">
        <v>5933</v>
      </c>
      <c r="H2969" s="11" t="s">
        <v>5934</v>
      </c>
      <c r="I2969" s="11"/>
    </row>
    <row r="2970" s="1" customFormat="1" customHeight="1" spans="1:9">
      <c r="A2970" s="10">
        <v>2962</v>
      </c>
      <c r="B2970" s="11" t="s">
        <v>10</v>
      </c>
      <c r="C2970" s="11"/>
      <c r="D2970" s="11"/>
      <c r="E2970" s="11"/>
      <c r="F2970" s="11"/>
      <c r="G2970" s="13" t="s">
        <v>5935</v>
      </c>
      <c r="H2970" s="11" t="s">
        <v>5936</v>
      </c>
      <c r="I2970" s="11"/>
    </row>
    <row r="2971" s="1" customFormat="1" customHeight="1" spans="1:9">
      <c r="A2971" s="10">
        <v>2963</v>
      </c>
      <c r="B2971" s="11" t="s">
        <v>10</v>
      </c>
      <c r="C2971" s="11"/>
      <c r="D2971" s="11"/>
      <c r="E2971" s="11"/>
      <c r="F2971" s="11"/>
      <c r="G2971" s="13" t="s">
        <v>5937</v>
      </c>
      <c r="H2971" s="11" t="s">
        <v>5938</v>
      </c>
      <c r="I2971" s="11"/>
    </row>
    <row r="2972" s="1" customFormat="1" customHeight="1" spans="1:9">
      <c r="A2972" s="10">
        <v>2964</v>
      </c>
      <c r="B2972" s="11" t="s">
        <v>10</v>
      </c>
      <c r="C2972" s="11"/>
      <c r="D2972" s="11"/>
      <c r="E2972" s="11"/>
      <c r="F2972" s="11"/>
      <c r="G2972" s="13" t="s">
        <v>5939</v>
      </c>
      <c r="H2972" s="11" t="s">
        <v>5940</v>
      </c>
      <c r="I2972" s="11"/>
    </row>
    <row r="2973" s="1" customFormat="1" customHeight="1" spans="1:9">
      <c r="A2973" s="10">
        <v>2965</v>
      </c>
      <c r="B2973" s="11" t="s">
        <v>10</v>
      </c>
      <c r="C2973" s="11"/>
      <c r="D2973" s="11"/>
      <c r="E2973" s="11"/>
      <c r="F2973" s="11"/>
      <c r="G2973" s="13" t="s">
        <v>5941</v>
      </c>
      <c r="H2973" s="11" t="s">
        <v>5942</v>
      </c>
      <c r="I2973" s="11"/>
    </row>
    <row r="2974" s="1" customFormat="1" customHeight="1" spans="1:9">
      <c r="A2974" s="10">
        <v>2966</v>
      </c>
      <c r="B2974" s="11" t="s">
        <v>10</v>
      </c>
      <c r="C2974" s="11"/>
      <c r="D2974" s="11"/>
      <c r="E2974" s="11"/>
      <c r="F2974" s="11"/>
      <c r="G2974" s="13" t="s">
        <v>5943</v>
      </c>
      <c r="H2974" s="11" t="s">
        <v>5944</v>
      </c>
      <c r="I2974" s="11"/>
    </row>
    <row r="2975" s="1" customFormat="1" customHeight="1" spans="1:9">
      <c r="A2975" s="10">
        <v>2967</v>
      </c>
      <c r="B2975" s="11" t="s">
        <v>10</v>
      </c>
      <c r="C2975" s="11"/>
      <c r="D2975" s="11"/>
      <c r="E2975" s="11"/>
      <c r="F2975" s="11"/>
      <c r="G2975" s="13" t="s">
        <v>5945</v>
      </c>
      <c r="H2975" s="11" t="s">
        <v>5946</v>
      </c>
      <c r="I2975" s="11"/>
    </row>
    <row r="2976" s="1" customFormat="1" customHeight="1" spans="1:9">
      <c r="A2976" s="10">
        <v>2968</v>
      </c>
      <c r="B2976" s="11" t="s">
        <v>10</v>
      </c>
      <c r="C2976" s="11"/>
      <c r="D2976" s="11"/>
      <c r="E2976" s="11"/>
      <c r="F2976" s="11"/>
      <c r="G2976" s="13" t="s">
        <v>5947</v>
      </c>
      <c r="H2976" s="11" t="s">
        <v>5948</v>
      </c>
      <c r="I2976" s="11"/>
    </row>
    <row r="2977" s="1" customFormat="1" customHeight="1" spans="1:9">
      <c r="A2977" s="10">
        <v>2969</v>
      </c>
      <c r="B2977" s="11" t="s">
        <v>10</v>
      </c>
      <c r="C2977" s="11"/>
      <c r="D2977" s="11"/>
      <c r="E2977" s="11"/>
      <c r="F2977" s="11"/>
      <c r="G2977" s="13" t="s">
        <v>5949</v>
      </c>
      <c r="H2977" s="11" t="s">
        <v>5950</v>
      </c>
      <c r="I2977" s="11"/>
    </row>
    <row r="2978" s="1" customFormat="1" customHeight="1" spans="1:9">
      <c r="A2978" s="10">
        <v>2970</v>
      </c>
      <c r="B2978" s="11" t="s">
        <v>10</v>
      </c>
      <c r="C2978" s="11"/>
      <c r="D2978" s="11"/>
      <c r="E2978" s="11"/>
      <c r="F2978" s="11"/>
      <c r="G2978" s="13" t="s">
        <v>5951</v>
      </c>
      <c r="H2978" s="11" t="s">
        <v>5952</v>
      </c>
      <c r="I2978" s="11"/>
    </row>
    <row r="2979" s="1" customFormat="1" customHeight="1" spans="1:9">
      <c r="A2979" s="10">
        <v>2971</v>
      </c>
      <c r="B2979" s="11" t="s">
        <v>10</v>
      </c>
      <c r="C2979" s="18"/>
      <c r="D2979" s="18"/>
      <c r="E2979" s="18"/>
      <c r="F2979" s="18"/>
      <c r="G2979" s="19" t="s">
        <v>45</v>
      </c>
      <c r="H2979" s="18" t="s">
        <v>182</v>
      </c>
      <c r="I2979" s="11"/>
    </row>
    <row r="2980" s="1" customFormat="1" customHeight="1" spans="1:9">
      <c r="A2980" s="10">
        <v>2972</v>
      </c>
      <c r="B2980" s="11" t="s">
        <v>10</v>
      </c>
      <c r="C2980" s="11"/>
      <c r="D2980" s="11"/>
      <c r="E2980" s="11"/>
      <c r="F2980" s="11"/>
      <c r="G2980" s="13" t="s">
        <v>5953</v>
      </c>
      <c r="H2980" s="11" t="s">
        <v>182</v>
      </c>
      <c r="I2980" s="11"/>
    </row>
    <row r="2981" s="1" customFormat="1" customHeight="1" spans="1:9">
      <c r="A2981" s="10">
        <v>2973</v>
      </c>
      <c r="B2981" s="11" t="s">
        <v>10</v>
      </c>
      <c r="C2981" s="11" t="s">
        <v>5954</v>
      </c>
      <c r="D2981" s="11"/>
      <c r="E2981" s="22" t="s">
        <v>5955</v>
      </c>
      <c r="F2981" s="11" t="s">
        <v>5956</v>
      </c>
      <c r="G2981" s="13"/>
      <c r="H2981" s="11"/>
      <c r="I2981" s="11"/>
    </row>
    <row r="2982" s="1" customFormat="1" customHeight="1" spans="1:9">
      <c r="A2982" s="10">
        <v>2974</v>
      </c>
      <c r="B2982" s="11" t="s">
        <v>10</v>
      </c>
      <c r="C2982" s="11" t="s">
        <v>5957</v>
      </c>
      <c r="D2982" s="11"/>
      <c r="E2982" s="22" t="s">
        <v>5955</v>
      </c>
      <c r="F2982" s="11" t="s">
        <v>5958</v>
      </c>
      <c r="G2982" s="13" t="s">
        <v>5959</v>
      </c>
      <c r="H2982" s="11"/>
      <c r="I2982" s="11"/>
    </row>
    <row r="2983" s="1" customFormat="1" customHeight="1" spans="1:9">
      <c r="A2983" s="10">
        <v>2975</v>
      </c>
      <c r="B2983" s="11" t="s">
        <v>10</v>
      </c>
      <c r="C2983" s="11"/>
      <c r="D2983" s="11"/>
      <c r="E2983" s="11"/>
      <c r="F2983" s="11"/>
      <c r="G2983" s="13" t="s">
        <v>5960</v>
      </c>
      <c r="H2983" s="11" t="s">
        <v>5961</v>
      </c>
      <c r="I2983" s="11"/>
    </row>
    <row r="2984" s="1" customFormat="1" customHeight="1" spans="1:9">
      <c r="A2984" s="10">
        <v>2976</v>
      </c>
      <c r="B2984" s="11" t="s">
        <v>10</v>
      </c>
      <c r="C2984" s="11"/>
      <c r="D2984" s="11"/>
      <c r="E2984" s="11"/>
      <c r="F2984" s="11"/>
      <c r="G2984" s="13" t="s">
        <v>5962</v>
      </c>
      <c r="H2984" s="11" t="s">
        <v>5963</v>
      </c>
      <c r="I2984" s="11"/>
    </row>
    <row r="2985" s="1" customFormat="1" customHeight="1" spans="1:9">
      <c r="A2985" s="10">
        <v>2977</v>
      </c>
      <c r="B2985" s="11" t="s">
        <v>10</v>
      </c>
      <c r="C2985" s="11"/>
      <c r="D2985" s="11"/>
      <c r="E2985" s="11"/>
      <c r="F2985" s="11"/>
      <c r="G2985" s="13" t="s">
        <v>5964</v>
      </c>
      <c r="H2985" s="11" t="s">
        <v>5965</v>
      </c>
      <c r="I2985" s="11"/>
    </row>
    <row r="2986" s="1" customFormat="1" customHeight="1" spans="1:9">
      <c r="A2986" s="10">
        <v>2978</v>
      </c>
      <c r="B2986" s="11" t="s">
        <v>10</v>
      </c>
      <c r="C2986" s="11"/>
      <c r="D2986" s="11"/>
      <c r="E2986" s="11"/>
      <c r="F2986" s="11"/>
      <c r="G2986" s="13" t="s">
        <v>5966</v>
      </c>
      <c r="H2986" s="11" t="s">
        <v>5967</v>
      </c>
      <c r="I2986" s="11"/>
    </row>
    <row r="2987" s="1" customFormat="1" customHeight="1" spans="1:9">
      <c r="A2987" s="10">
        <v>2979</v>
      </c>
      <c r="B2987" s="11" t="s">
        <v>10</v>
      </c>
      <c r="C2987" s="11"/>
      <c r="D2987" s="11"/>
      <c r="E2987" s="11"/>
      <c r="F2987" s="11"/>
      <c r="G2987" s="13" t="s">
        <v>5968</v>
      </c>
      <c r="H2987" s="11" t="s">
        <v>5969</v>
      </c>
      <c r="I2987" s="11"/>
    </row>
    <row r="2988" s="1" customFormat="1" customHeight="1" spans="1:9">
      <c r="A2988" s="10">
        <v>2980</v>
      </c>
      <c r="B2988" s="11" t="s">
        <v>10</v>
      </c>
      <c r="C2988" s="11"/>
      <c r="D2988" s="11"/>
      <c r="E2988" s="11"/>
      <c r="F2988" s="11"/>
      <c r="G2988" s="13" t="s">
        <v>5970</v>
      </c>
      <c r="H2988" s="11" t="s">
        <v>5971</v>
      </c>
      <c r="I2988" s="11"/>
    </row>
    <row r="2989" s="1" customFormat="1" customHeight="1" spans="1:9">
      <c r="A2989" s="10">
        <v>2981</v>
      </c>
      <c r="B2989" s="11" t="s">
        <v>10</v>
      </c>
      <c r="C2989" s="11"/>
      <c r="D2989" s="11"/>
      <c r="E2989" s="11"/>
      <c r="F2989" s="11"/>
      <c r="G2989" s="13" t="s">
        <v>5972</v>
      </c>
      <c r="H2989" s="11" t="s">
        <v>5973</v>
      </c>
      <c r="I2989" s="11"/>
    </row>
    <row r="2990" s="1" customFormat="1" customHeight="1" spans="1:9">
      <c r="A2990" s="10">
        <v>2982</v>
      </c>
      <c r="B2990" s="11" t="s">
        <v>10</v>
      </c>
      <c r="C2990" s="11"/>
      <c r="D2990" s="11"/>
      <c r="E2990" s="11"/>
      <c r="F2990" s="11"/>
      <c r="G2990" s="13" t="s">
        <v>5974</v>
      </c>
      <c r="H2990" s="11" t="s">
        <v>5975</v>
      </c>
      <c r="I2990" s="11"/>
    </row>
    <row r="2991" s="1" customFormat="1" customHeight="1" spans="1:9">
      <c r="A2991" s="10">
        <v>2983</v>
      </c>
      <c r="B2991" s="11" t="s">
        <v>10</v>
      </c>
      <c r="C2991" s="11"/>
      <c r="D2991" s="11"/>
      <c r="E2991" s="11"/>
      <c r="F2991" s="11"/>
      <c r="G2991" s="13" t="s">
        <v>5976</v>
      </c>
      <c r="H2991" s="11" t="s">
        <v>5977</v>
      </c>
      <c r="I2991" s="11"/>
    </row>
    <row r="2992" s="1" customFormat="1" customHeight="1" spans="1:9">
      <c r="A2992" s="10">
        <v>2984</v>
      </c>
      <c r="B2992" s="11" t="s">
        <v>10</v>
      </c>
      <c r="C2992" s="11"/>
      <c r="D2992" s="11"/>
      <c r="E2992" s="11"/>
      <c r="F2992" s="11"/>
      <c r="G2992" s="13" t="s">
        <v>5978</v>
      </c>
      <c r="H2992" s="11" t="s">
        <v>5979</v>
      </c>
      <c r="I2992" s="11"/>
    </row>
    <row r="2993" s="1" customFormat="1" customHeight="1" spans="1:9">
      <c r="A2993" s="10">
        <v>2985</v>
      </c>
      <c r="B2993" s="11" t="s">
        <v>10</v>
      </c>
      <c r="C2993" s="18"/>
      <c r="D2993" s="18"/>
      <c r="E2993" s="18"/>
      <c r="F2993" s="18"/>
      <c r="G2993" s="19" t="s">
        <v>45</v>
      </c>
      <c r="H2993" s="18" t="s">
        <v>182</v>
      </c>
      <c r="I2993" s="11"/>
    </row>
    <row r="2994" s="1" customFormat="1" customHeight="1" spans="1:9">
      <c r="A2994" s="10">
        <v>2986</v>
      </c>
      <c r="B2994" s="11" t="s">
        <v>10</v>
      </c>
      <c r="C2994" s="11"/>
      <c r="D2994" s="11"/>
      <c r="E2994" s="11"/>
      <c r="F2994" s="11"/>
      <c r="G2994" s="13" t="s">
        <v>5980</v>
      </c>
      <c r="H2994" s="11" t="s">
        <v>182</v>
      </c>
      <c r="I2994" s="11"/>
    </row>
    <row r="2995" s="1" customFormat="1" customHeight="1" spans="1:9">
      <c r="A2995" s="10">
        <v>2987</v>
      </c>
      <c r="B2995" s="11" t="s">
        <v>10</v>
      </c>
      <c r="C2995" s="11"/>
      <c r="D2995" s="11"/>
      <c r="E2995" s="11"/>
      <c r="F2995" s="11"/>
      <c r="G2995" s="13" t="s">
        <v>5981</v>
      </c>
      <c r="H2995" s="11" t="s">
        <v>182</v>
      </c>
      <c r="I2995" s="11"/>
    </row>
    <row r="2996" s="1" customFormat="1" customHeight="1" spans="1:9">
      <c r="A2996" s="10">
        <v>2988</v>
      </c>
      <c r="B2996" s="11" t="s">
        <v>10</v>
      </c>
      <c r="C2996" s="11"/>
      <c r="D2996" s="11"/>
      <c r="E2996" s="11"/>
      <c r="F2996" s="11"/>
      <c r="G2996" s="13" t="s">
        <v>5982</v>
      </c>
      <c r="H2996" s="11" t="s">
        <v>182</v>
      </c>
      <c r="I2996" s="11"/>
    </row>
    <row r="2997" s="1" customFormat="1" customHeight="1" spans="1:9">
      <c r="A2997" s="10">
        <v>2989</v>
      </c>
      <c r="B2997" s="11" t="s">
        <v>10</v>
      </c>
      <c r="C2997" s="11"/>
      <c r="D2997" s="11"/>
      <c r="E2997" s="11"/>
      <c r="F2997" s="11"/>
      <c r="G2997" s="13" t="s">
        <v>5983</v>
      </c>
      <c r="H2997" s="11" t="s">
        <v>182</v>
      </c>
      <c r="I2997" s="11"/>
    </row>
    <row r="2998" s="1" customFormat="1" customHeight="1" spans="1:9">
      <c r="A2998" s="10">
        <v>2990</v>
      </c>
      <c r="B2998" s="11" t="s">
        <v>10</v>
      </c>
      <c r="C2998" s="11"/>
      <c r="D2998" s="11"/>
      <c r="E2998" s="11"/>
      <c r="F2998" s="11"/>
      <c r="G2998" s="13" t="s">
        <v>5984</v>
      </c>
      <c r="H2998" s="11" t="s">
        <v>182</v>
      </c>
      <c r="I2998" s="11"/>
    </row>
    <row r="2999" s="1" customFormat="1" customHeight="1" spans="1:9">
      <c r="A2999" s="10">
        <v>2991</v>
      </c>
      <c r="B2999" s="11" t="s">
        <v>10</v>
      </c>
      <c r="C2999" s="11" t="s">
        <v>5985</v>
      </c>
      <c r="D2999" s="11"/>
      <c r="E2999" s="22" t="s">
        <v>5986</v>
      </c>
      <c r="F2999" s="11" t="s">
        <v>5987</v>
      </c>
      <c r="G2999" s="13"/>
      <c r="H2999" s="11"/>
      <c r="I2999" s="11"/>
    </row>
    <row r="3000" s="1" customFormat="1" customHeight="1" spans="1:9">
      <c r="A3000" s="10">
        <v>2992</v>
      </c>
      <c r="B3000" s="11" t="s">
        <v>10</v>
      </c>
      <c r="C3000" s="11" t="s">
        <v>5988</v>
      </c>
      <c r="D3000" s="11"/>
      <c r="E3000" s="22" t="s">
        <v>5986</v>
      </c>
      <c r="F3000" s="11" t="s">
        <v>5989</v>
      </c>
      <c r="G3000" s="13" t="s">
        <v>5990</v>
      </c>
      <c r="H3000" s="11"/>
      <c r="I3000" s="11"/>
    </row>
    <row r="3001" s="1" customFormat="1" customHeight="1" spans="1:9">
      <c r="A3001" s="10">
        <v>2993</v>
      </c>
      <c r="B3001" s="11" t="s">
        <v>10</v>
      </c>
      <c r="C3001" s="11"/>
      <c r="D3001" s="11"/>
      <c r="E3001" s="11"/>
      <c r="F3001" s="11"/>
      <c r="G3001" s="13" t="s">
        <v>5991</v>
      </c>
      <c r="H3001" s="11" t="s">
        <v>5992</v>
      </c>
      <c r="I3001" s="11"/>
    </row>
    <row r="3002" s="1" customFormat="1" customHeight="1" spans="1:9">
      <c r="A3002" s="10">
        <v>2994</v>
      </c>
      <c r="B3002" s="11" t="s">
        <v>10</v>
      </c>
      <c r="C3002" s="11"/>
      <c r="D3002" s="11"/>
      <c r="E3002" s="11"/>
      <c r="F3002" s="11"/>
      <c r="G3002" s="13" t="s">
        <v>5993</v>
      </c>
      <c r="H3002" s="11" t="s">
        <v>5994</v>
      </c>
      <c r="I3002" s="11"/>
    </row>
    <row r="3003" s="1" customFormat="1" customHeight="1" spans="1:9">
      <c r="A3003" s="10">
        <v>2995</v>
      </c>
      <c r="B3003" s="11" t="s">
        <v>10</v>
      </c>
      <c r="C3003" s="18"/>
      <c r="D3003" s="18"/>
      <c r="E3003" s="18"/>
      <c r="F3003" s="18"/>
      <c r="G3003" s="19" t="s">
        <v>45</v>
      </c>
      <c r="H3003" s="18" t="s">
        <v>182</v>
      </c>
      <c r="I3003" s="11"/>
    </row>
    <row r="3004" s="1" customFormat="1" customHeight="1" spans="1:9">
      <c r="A3004" s="10">
        <v>2996</v>
      </c>
      <c r="B3004" s="11" t="s">
        <v>10</v>
      </c>
      <c r="C3004" s="11"/>
      <c r="D3004" s="11"/>
      <c r="E3004" s="11"/>
      <c r="F3004" s="11"/>
      <c r="G3004" s="13" t="s">
        <v>5995</v>
      </c>
      <c r="H3004" s="11" t="s">
        <v>182</v>
      </c>
      <c r="I3004" s="11"/>
    </row>
    <row r="3005" s="1" customFormat="1" customHeight="1" spans="1:9">
      <c r="A3005" s="10">
        <v>2997</v>
      </c>
      <c r="B3005" s="11" t="s">
        <v>10</v>
      </c>
      <c r="C3005" s="11"/>
      <c r="D3005" s="11"/>
      <c r="E3005" s="11"/>
      <c r="F3005" s="11"/>
      <c r="G3005" s="13" t="s">
        <v>5996</v>
      </c>
      <c r="H3005" s="11" t="s">
        <v>182</v>
      </c>
      <c r="I3005" s="11"/>
    </row>
    <row r="3006" s="1" customFormat="1" customHeight="1" spans="1:9">
      <c r="A3006" s="10">
        <v>2998</v>
      </c>
      <c r="B3006" s="11" t="s">
        <v>10</v>
      </c>
      <c r="C3006" s="11" t="s">
        <v>5997</v>
      </c>
      <c r="D3006" s="11"/>
      <c r="E3006" s="22" t="s">
        <v>5998</v>
      </c>
      <c r="F3006" s="11" t="s">
        <v>5999</v>
      </c>
      <c r="G3006" s="13"/>
      <c r="H3006" s="11"/>
      <c r="I3006" s="11"/>
    </row>
    <row r="3007" s="1" customFormat="1" customHeight="1" spans="1:9">
      <c r="A3007" s="10">
        <v>2999</v>
      </c>
      <c r="B3007" s="11" t="s">
        <v>10</v>
      </c>
      <c r="C3007" s="11" t="s">
        <v>6000</v>
      </c>
      <c r="D3007" s="11"/>
      <c r="E3007" s="22" t="s">
        <v>5998</v>
      </c>
      <c r="F3007" s="11" t="s">
        <v>6001</v>
      </c>
      <c r="G3007" s="13" t="s">
        <v>6002</v>
      </c>
      <c r="H3007" s="11"/>
      <c r="I3007" s="11"/>
    </row>
    <row r="3008" s="1" customFormat="1" customHeight="1" spans="1:9">
      <c r="A3008" s="10">
        <v>3000</v>
      </c>
      <c r="B3008" s="11" t="s">
        <v>10</v>
      </c>
      <c r="C3008" s="11"/>
      <c r="D3008" s="11"/>
      <c r="E3008" s="11"/>
      <c r="F3008" s="11"/>
      <c r="G3008" s="13" t="s">
        <v>6003</v>
      </c>
      <c r="H3008" s="11" t="s">
        <v>6004</v>
      </c>
      <c r="I3008" s="11"/>
    </row>
    <row r="3009" s="1" customFormat="1" customHeight="1" spans="1:9">
      <c r="A3009" s="10">
        <v>3001</v>
      </c>
      <c r="B3009" s="11" t="s">
        <v>10</v>
      </c>
      <c r="C3009" s="11"/>
      <c r="D3009" s="11"/>
      <c r="E3009" s="11"/>
      <c r="F3009" s="11"/>
      <c r="G3009" s="13" t="s">
        <v>6005</v>
      </c>
      <c r="H3009" s="11" t="s">
        <v>6006</v>
      </c>
      <c r="I3009" s="11"/>
    </row>
    <row r="3010" s="1" customFormat="1" customHeight="1" spans="1:9">
      <c r="A3010" s="10">
        <v>3002</v>
      </c>
      <c r="B3010" s="11" t="s">
        <v>10</v>
      </c>
      <c r="C3010" s="11"/>
      <c r="D3010" s="11"/>
      <c r="E3010" s="11"/>
      <c r="F3010" s="11"/>
      <c r="G3010" s="13" t="s">
        <v>6007</v>
      </c>
      <c r="H3010" s="11" t="s">
        <v>6008</v>
      </c>
      <c r="I3010" s="11"/>
    </row>
    <row r="3011" s="1" customFormat="1" customHeight="1" spans="1:9">
      <c r="A3011" s="10">
        <v>3003</v>
      </c>
      <c r="B3011" s="11" t="s">
        <v>10</v>
      </c>
      <c r="C3011" s="11"/>
      <c r="D3011" s="11"/>
      <c r="E3011" s="11"/>
      <c r="F3011" s="11"/>
      <c r="G3011" s="13" t="s">
        <v>6009</v>
      </c>
      <c r="H3011" s="11" t="s">
        <v>6010</v>
      </c>
      <c r="I3011" s="11"/>
    </row>
    <row r="3012" s="1" customFormat="1" customHeight="1" spans="1:9">
      <c r="A3012" s="10">
        <v>3004</v>
      </c>
      <c r="B3012" s="11" t="s">
        <v>10</v>
      </c>
      <c r="C3012" s="11"/>
      <c r="D3012" s="11"/>
      <c r="E3012" s="11"/>
      <c r="F3012" s="11"/>
      <c r="G3012" s="13" t="s">
        <v>6011</v>
      </c>
      <c r="H3012" s="11" t="s">
        <v>6012</v>
      </c>
      <c r="I3012" s="11"/>
    </row>
    <row r="3013" s="1" customFormat="1" customHeight="1" spans="1:9">
      <c r="A3013" s="10">
        <v>3005</v>
      </c>
      <c r="B3013" s="11" t="s">
        <v>10</v>
      </c>
      <c r="C3013" s="11"/>
      <c r="D3013" s="11"/>
      <c r="E3013" s="11"/>
      <c r="F3013" s="11"/>
      <c r="G3013" s="13" t="s">
        <v>6013</v>
      </c>
      <c r="H3013" s="11" t="s">
        <v>6014</v>
      </c>
      <c r="I3013" s="11"/>
    </row>
    <row r="3014" s="1" customFormat="1" customHeight="1" spans="1:9">
      <c r="A3014" s="10">
        <v>3006</v>
      </c>
      <c r="B3014" s="11" t="s">
        <v>10</v>
      </c>
      <c r="C3014" s="11"/>
      <c r="D3014" s="11"/>
      <c r="E3014" s="11"/>
      <c r="F3014" s="11"/>
      <c r="G3014" s="13" t="s">
        <v>6015</v>
      </c>
      <c r="H3014" s="11" t="s">
        <v>6016</v>
      </c>
      <c r="I3014" s="11"/>
    </row>
    <row r="3015" s="1" customFormat="1" customHeight="1" spans="1:9">
      <c r="A3015" s="10">
        <v>3007</v>
      </c>
      <c r="B3015" s="11" t="s">
        <v>10</v>
      </c>
      <c r="C3015" s="11"/>
      <c r="D3015" s="11"/>
      <c r="E3015" s="11"/>
      <c r="F3015" s="11"/>
      <c r="G3015" s="13" t="s">
        <v>6017</v>
      </c>
      <c r="H3015" s="11" t="s">
        <v>6018</v>
      </c>
      <c r="I3015" s="11"/>
    </row>
    <row r="3016" s="1" customFormat="1" customHeight="1" spans="1:9">
      <c r="A3016" s="10">
        <v>3008</v>
      </c>
      <c r="B3016" s="11" t="s">
        <v>10</v>
      </c>
      <c r="C3016" s="11"/>
      <c r="D3016" s="11"/>
      <c r="E3016" s="11"/>
      <c r="F3016" s="11"/>
      <c r="G3016" s="13" t="s">
        <v>6019</v>
      </c>
      <c r="H3016" s="11" t="s">
        <v>6020</v>
      </c>
      <c r="I3016" s="11"/>
    </row>
    <row r="3017" s="1" customFormat="1" customHeight="1" spans="1:9">
      <c r="A3017" s="10">
        <v>3009</v>
      </c>
      <c r="B3017" s="11" t="s">
        <v>10</v>
      </c>
      <c r="C3017" s="11"/>
      <c r="D3017" s="11"/>
      <c r="E3017" s="11"/>
      <c r="F3017" s="11"/>
      <c r="G3017" s="13" t="s">
        <v>6021</v>
      </c>
      <c r="H3017" s="11" t="s">
        <v>6022</v>
      </c>
      <c r="I3017" s="11"/>
    </row>
    <row r="3018" s="1" customFormat="1" customHeight="1" spans="1:9">
      <c r="A3018" s="10">
        <v>3010</v>
      </c>
      <c r="B3018" s="11" t="s">
        <v>10</v>
      </c>
      <c r="C3018" s="11"/>
      <c r="D3018" s="11"/>
      <c r="E3018" s="11"/>
      <c r="F3018" s="11"/>
      <c r="G3018" s="13" t="s">
        <v>6023</v>
      </c>
      <c r="H3018" s="11" t="s">
        <v>6024</v>
      </c>
      <c r="I3018" s="11"/>
    </row>
    <row r="3019" s="1" customFormat="1" customHeight="1" spans="1:9">
      <c r="A3019" s="10">
        <v>3011</v>
      </c>
      <c r="B3019" s="11" t="s">
        <v>10</v>
      </c>
      <c r="C3019" s="11"/>
      <c r="D3019" s="11"/>
      <c r="E3019" s="11"/>
      <c r="F3019" s="11"/>
      <c r="G3019" s="13" t="s">
        <v>6025</v>
      </c>
      <c r="H3019" s="11" t="s">
        <v>6026</v>
      </c>
      <c r="I3019" s="11"/>
    </row>
    <row r="3020" s="1" customFormat="1" customHeight="1" spans="1:9">
      <c r="A3020" s="10">
        <v>3012</v>
      </c>
      <c r="B3020" s="11" t="s">
        <v>10</v>
      </c>
      <c r="C3020" s="11"/>
      <c r="D3020" s="11"/>
      <c r="E3020" s="11"/>
      <c r="F3020" s="11"/>
      <c r="G3020" s="13" t="s">
        <v>6027</v>
      </c>
      <c r="H3020" s="11" t="s">
        <v>6028</v>
      </c>
      <c r="I3020" s="11"/>
    </row>
    <row r="3021" s="1" customFormat="1" customHeight="1" spans="1:9">
      <c r="A3021" s="10">
        <v>3013</v>
      </c>
      <c r="B3021" s="11" t="s">
        <v>10</v>
      </c>
      <c r="C3021" s="18"/>
      <c r="D3021" s="18"/>
      <c r="E3021" s="18"/>
      <c r="F3021" s="18"/>
      <c r="G3021" s="19" t="s">
        <v>45</v>
      </c>
      <c r="H3021" s="18" t="s">
        <v>182</v>
      </c>
      <c r="I3021" s="11"/>
    </row>
    <row r="3022" s="1" customFormat="1" customHeight="1" spans="1:9">
      <c r="A3022" s="10">
        <v>3014</v>
      </c>
      <c r="B3022" s="11" t="s">
        <v>10</v>
      </c>
      <c r="C3022" s="11"/>
      <c r="D3022" s="11"/>
      <c r="E3022" s="11"/>
      <c r="F3022" s="11"/>
      <c r="G3022" s="13" t="s">
        <v>6029</v>
      </c>
      <c r="H3022" s="11" t="s">
        <v>182</v>
      </c>
      <c r="I3022" s="11"/>
    </row>
    <row r="3023" s="1" customFormat="1" customHeight="1" spans="1:9">
      <c r="A3023" s="10">
        <v>3015</v>
      </c>
      <c r="B3023" s="11" t="s">
        <v>10</v>
      </c>
      <c r="C3023" s="11"/>
      <c r="D3023" s="11"/>
      <c r="E3023" s="11"/>
      <c r="F3023" s="11"/>
      <c r="G3023" s="13" t="s">
        <v>6030</v>
      </c>
      <c r="H3023" s="11" t="s">
        <v>182</v>
      </c>
      <c r="I3023" s="11"/>
    </row>
    <row r="3024" s="1" customFormat="1" customHeight="1" spans="1:9">
      <c r="A3024" s="10">
        <v>3016</v>
      </c>
      <c r="B3024" s="11" t="s">
        <v>10</v>
      </c>
      <c r="C3024" s="11"/>
      <c r="D3024" s="11"/>
      <c r="E3024" s="11"/>
      <c r="F3024" s="11"/>
      <c r="G3024" s="13" t="s">
        <v>6031</v>
      </c>
      <c r="H3024" s="11" t="s">
        <v>182</v>
      </c>
      <c r="I3024" s="11"/>
    </row>
    <row r="3025" s="1" customFormat="1" customHeight="1" spans="1:9">
      <c r="A3025" s="10">
        <v>3017</v>
      </c>
      <c r="B3025" s="11" t="s">
        <v>10</v>
      </c>
      <c r="C3025" s="11" t="s">
        <v>6032</v>
      </c>
      <c r="D3025" s="11"/>
      <c r="E3025" s="22" t="s">
        <v>6033</v>
      </c>
      <c r="F3025" s="11" t="s">
        <v>6034</v>
      </c>
      <c r="G3025" s="13"/>
      <c r="H3025" s="11"/>
      <c r="I3025" s="11"/>
    </row>
    <row r="3026" s="1" customFormat="1" customHeight="1" spans="1:9">
      <c r="A3026" s="10">
        <v>3018</v>
      </c>
      <c r="B3026" s="11" t="s">
        <v>10</v>
      </c>
      <c r="C3026" s="11" t="s">
        <v>6035</v>
      </c>
      <c r="D3026" s="11"/>
      <c r="E3026" s="22" t="s">
        <v>6033</v>
      </c>
      <c r="F3026" s="11" t="s">
        <v>6036</v>
      </c>
      <c r="G3026" s="13" t="s">
        <v>6037</v>
      </c>
      <c r="H3026" s="11"/>
      <c r="I3026" s="11"/>
    </row>
    <row r="3027" s="1" customFormat="1" customHeight="1" spans="1:9">
      <c r="A3027" s="10">
        <v>3019</v>
      </c>
      <c r="B3027" s="11" t="s">
        <v>10</v>
      </c>
      <c r="C3027" s="11"/>
      <c r="D3027" s="11"/>
      <c r="E3027" s="11"/>
      <c r="F3027" s="11"/>
      <c r="G3027" s="13" t="s">
        <v>6038</v>
      </c>
      <c r="H3027" s="11" t="s">
        <v>6039</v>
      </c>
      <c r="I3027" s="11"/>
    </row>
    <row r="3028" s="1" customFormat="1" customHeight="1" spans="1:9">
      <c r="A3028" s="10">
        <v>3020</v>
      </c>
      <c r="B3028" s="11" t="s">
        <v>10</v>
      </c>
      <c r="C3028" s="11"/>
      <c r="D3028" s="11"/>
      <c r="E3028" s="11"/>
      <c r="F3028" s="11"/>
      <c r="G3028" s="13" t="s">
        <v>6040</v>
      </c>
      <c r="H3028" s="11" t="s">
        <v>6041</v>
      </c>
      <c r="I3028" s="11"/>
    </row>
    <row r="3029" s="1" customFormat="1" customHeight="1" spans="1:9">
      <c r="A3029" s="10">
        <v>3021</v>
      </c>
      <c r="B3029" s="11" t="s">
        <v>10</v>
      </c>
      <c r="C3029" s="11"/>
      <c r="D3029" s="11"/>
      <c r="E3029" s="11"/>
      <c r="F3029" s="11"/>
      <c r="G3029" s="13" t="s">
        <v>6042</v>
      </c>
      <c r="H3029" s="11" t="s">
        <v>6043</v>
      </c>
      <c r="I3029" s="11"/>
    </row>
    <row r="3030" s="1" customFormat="1" customHeight="1" spans="1:9">
      <c r="A3030" s="10">
        <v>3022</v>
      </c>
      <c r="B3030" s="11" t="s">
        <v>10</v>
      </c>
      <c r="C3030" s="11"/>
      <c r="D3030" s="11"/>
      <c r="E3030" s="11"/>
      <c r="F3030" s="11"/>
      <c r="G3030" s="13" t="s">
        <v>6044</v>
      </c>
      <c r="H3030" s="11" t="s">
        <v>6045</v>
      </c>
      <c r="I3030" s="11"/>
    </row>
    <row r="3031" s="1" customFormat="1" customHeight="1" spans="1:9">
      <c r="A3031" s="10">
        <v>3023</v>
      </c>
      <c r="B3031" s="11" t="s">
        <v>10</v>
      </c>
      <c r="C3031" s="11"/>
      <c r="D3031" s="11"/>
      <c r="E3031" s="11"/>
      <c r="F3031" s="11"/>
      <c r="G3031" s="13" t="s">
        <v>6046</v>
      </c>
      <c r="H3031" s="11" t="s">
        <v>6047</v>
      </c>
      <c r="I3031" s="11"/>
    </row>
    <row r="3032" s="1" customFormat="1" customHeight="1" spans="1:9">
      <c r="A3032" s="10">
        <v>3024</v>
      </c>
      <c r="B3032" s="11" t="s">
        <v>10</v>
      </c>
      <c r="C3032" s="18"/>
      <c r="D3032" s="18"/>
      <c r="E3032" s="18"/>
      <c r="F3032" s="18"/>
      <c r="G3032" s="19" t="s">
        <v>45</v>
      </c>
      <c r="H3032" s="18" t="s">
        <v>182</v>
      </c>
      <c r="I3032" s="11"/>
    </row>
    <row r="3033" s="1" customFormat="1" customHeight="1" spans="1:9">
      <c r="A3033" s="10">
        <v>3025</v>
      </c>
      <c r="B3033" s="11" t="s">
        <v>10</v>
      </c>
      <c r="C3033" s="11"/>
      <c r="D3033" s="11"/>
      <c r="E3033" s="11"/>
      <c r="F3033" s="11"/>
      <c r="G3033" s="13" t="s">
        <v>6048</v>
      </c>
      <c r="H3033" s="11" t="s">
        <v>182</v>
      </c>
      <c r="I3033" s="11"/>
    </row>
    <row r="3034" s="1" customFormat="1" customHeight="1" spans="1:9">
      <c r="A3034" s="10">
        <v>3026</v>
      </c>
      <c r="B3034" s="11" t="s">
        <v>10</v>
      </c>
      <c r="C3034" s="11"/>
      <c r="D3034" s="11"/>
      <c r="E3034" s="11"/>
      <c r="F3034" s="11"/>
      <c r="G3034" s="13" t="s">
        <v>6049</v>
      </c>
      <c r="H3034" s="11" t="s">
        <v>182</v>
      </c>
      <c r="I3034" s="11"/>
    </row>
    <row r="3035" s="1" customFormat="1" customHeight="1" spans="1:9">
      <c r="A3035" s="10">
        <v>3027</v>
      </c>
      <c r="B3035" s="11" t="s">
        <v>10</v>
      </c>
      <c r="C3035" s="11"/>
      <c r="D3035" s="11"/>
      <c r="E3035" s="11"/>
      <c r="F3035" s="11"/>
      <c r="G3035" s="13" t="s">
        <v>6050</v>
      </c>
      <c r="H3035" s="11" t="s">
        <v>182</v>
      </c>
      <c r="I3035" s="11"/>
    </row>
    <row r="3036" s="1" customFormat="1" customHeight="1" spans="1:9">
      <c r="A3036" s="10">
        <v>3028</v>
      </c>
      <c r="B3036" s="11" t="s">
        <v>10</v>
      </c>
      <c r="C3036" s="37">
        <v>9.14</v>
      </c>
      <c r="D3036" s="11"/>
      <c r="E3036" s="23" t="s">
        <v>6051</v>
      </c>
      <c r="F3036" s="11" t="s">
        <v>6052</v>
      </c>
      <c r="G3036" s="13"/>
      <c r="H3036" s="11"/>
      <c r="I3036" s="11"/>
    </row>
    <row r="3037" s="1" customFormat="1" customHeight="1" spans="1:9">
      <c r="A3037" s="10">
        <v>3029</v>
      </c>
      <c r="B3037" s="11" t="s">
        <v>10</v>
      </c>
      <c r="C3037" s="11" t="s">
        <v>6053</v>
      </c>
      <c r="D3037" s="11"/>
      <c r="E3037" s="22" t="s">
        <v>6054</v>
      </c>
      <c r="F3037" s="11" t="s">
        <v>6055</v>
      </c>
      <c r="G3037" s="13"/>
      <c r="H3037" s="11"/>
      <c r="I3037" s="11"/>
    </row>
    <row r="3038" s="1" customFormat="1" customHeight="1" spans="1:9">
      <c r="A3038" s="10">
        <v>3030</v>
      </c>
      <c r="B3038" s="11" t="s">
        <v>10</v>
      </c>
      <c r="C3038" s="11" t="s">
        <v>6056</v>
      </c>
      <c r="D3038" s="11"/>
      <c r="E3038" s="22" t="s">
        <v>6054</v>
      </c>
      <c r="F3038" s="11" t="s">
        <v>6057</v>
      </c>
      <c r="G3038" s="13" t="s">
        <v>6058</v>
      </c>
      <c r="H3038" s="11"/>
      <c r="I3038" s="11"/>
    </row>
    <row r="3039" s="1" customFormat="1" customHeight="1" spans="1:9">
      <c r="A3039" s="10">
        <v>3031</v>
      </c>
      <c r="B3039" s="11" t="s">
        <v>10</v>
      </c>
      <c r="C3039" s="11"/>
      <c r="D3039" s="11"/>
      <c r="E3039" s="11"/>
      <c r="F3039" s="11"/>
      <c r="G3039" s="13" t="s">
        <v>6059</v>
      </c>
      <c r="H3039" s="11" t="s">
        <v>6060</v>
      </c>
      <c r="I3039" s="11"/>
    </row>
    <row r="3040" s="1" customFormat="1" customHeight="1" spans="1:9">
      <c r="A3040" s="10">
        <v>3032</v>
      </c>
      <c r="B3040" s="11" t="s">
        <v>10</v>
      </c>
      <c r="C3040" s="11"/>
      <c r="D3040" s="11"/>
      <c r="E3040" s="11"/>
      <c r="F3040" s="11"/>
      <c r="G3040" s="13" t="s">
        <v>6061</v>
      </c>
      <c r="H3040" s="11" t="s">
        <v>6062</v>
      </c>
      <c r="I3040" s="11"/>
    </row>
    <row r="3041" s="1" customFormat="1" customHeight="1" spans="1:9">
      <c r="A3041" s="10">
        <v>3033</v>
      </c>
      <c r="B3041" s="11" t="s">
        <v>10</v>
      </c>
      <c r="C3041" s="11"/>
      <c r="D3041" s="11"/>
      <c r="E3041" s="11"/>
      <c r="F3041" s="11"/>
      <c r="G3041" s="13" t="s">
        <v>6063</v>
      </c>
      <c r="H3041" s="11" t="s">
        <v>6064</v>
      </c>
      <c r="I3041" s="11"/>
    </row>
    <row r="3042" s="1" customFormat="1" customHeight="1" spans="1:9">
      <c r="A3042" s="10">
        <v>3034</v>
      </c>
      <c r="B3042" s="11" t="s">
        <v>10</v>
      </c>
      <c r="C3042" s="11"/>
      <c r="D3042" s="11"/>
      <c r="E3042" s="11"/>
      <c r="F3042" s="11"/>
      <c r="G3042" s="13" t="s">
        <v>6065</v>
      </c>
      <c r="H3042" s="11" t="s">
        <v>6066</v>
      </c>
      <c r="I3042" s="11"/>
    </row>
    <row r="3043" s="1" customFormat="1" customHeight="1" spans="1:9">
      <c r="A3043" s="10">
        <v>3035</v>
      </c>
      <c r="B3043" s="11" t="s">
        <v>10</v>
      </c>
      <c r="C3043" s="11"/>
      <c r="D3043" s="11"/>
      <c r="E3043" s="11"/>
      <c r="F3043" s="11"/>
      <c r="G3043" s="13" t="s">
        <v>6067</v>
      </c>
      <c r="H3043" s="11" t="s">
        <v>6068</v>
      </c>
      <c r="I3043" s="11"/>
    </row>
    <row r="3044" s="1" customFormat="1" customHeight="1" spans="1:9">
      <c r="A3044" s="10">
        <v>3036</v>
      </c>
      <c r="B3044" s="11" t="s">
        <v>10</v>
      </c>
      <c r="C3044" s="18"/>
      <c r="D3044" s="18"/>
      <c r="E3044" s="18"/>
      <c r="F3044" s="18"/>
      <c r="G3044" s="19" t="s">
        <v>45</v>
      </c>
      <c r="H3044" s="18" t="s">
        <v>182</v>
      </c>
      <c r="I3044" s="11"/>
    </row>
    <row r="3045" s="1" customFormat="1" customHeight="1" spans="1:9">
      <c r="A3045" s="10">
        <v>3037</v>
      </c>
      <c r="B3045" s="11" t="s">
        <v>10</v>
      </c>
      <c r="C3045" s="11"/>
      <c r="D3045" s="11"/>
      <c r="E3045" s="11"/>
      <c r="F3045" s="11"/>
      <c r="G3045" s="13" t="s">
        <v>6069</v>
      </c>
      <c r="H3045" s="11" t="s">
        <v>182</v>
      </c>
      <c r="I3045" s="11"/>
    </row>
    <row r="3046" s="1" customFormat="1" customHeight="1" spans="1:9">
      <c r="A3046" s="10">
        <v>3038</v>
      </c>
      <c r="B3046" s="11" t="s">
        <v>10</v>
      </c>
      <c r="C3046" s="11"/>
      <c r="D3046" s="11"/>
      <c r="E3046" s="11"/>
      <c r="F3046" s="11"/>
      <c r="G3046" s="13" t="s">
        <v>6070</v>
      </c>
      <c r="H3046" s="11" t="s">
        <v>182</v>
      </c>
      <c r="I3046" s="11"/>
    </row>
    <row r="3047" s="1" customFormat="1" customHeight="1" spans="1:9">
      <c r="A3047" s="10">
        <v>3039</v>
      </c>
      <c r="B3047" s="11" t="s">
        <v>10</v>
      </c>
      <c r="C3047" s="11"/>
      <c r="D3047" s="11"/>
      <c r="E3047" s="11"/>
      <c r="F3047" s="11"/>
      <c r="G3047" s="13" t="s">
        <v>6071</v>
      </c>
      <c r="H3047" s="11" t="s">
        <v>182</v>
      </c>
      <c r="I3047" s="11"/>
    </row>
    <row r="3048" s="1" customFormat="1" customHeight="1" spans="1:9">
      <c r="A3048" s="10">
        <v>3040</v>
      </c>
      <c r="B3048" s="11" t="s">
        <v>10</v>
      </c>
      <c r="C3048" s="11"/>
      <c r="D3048" s="11"/>
      <c r="E3048" s="11"/>
      <c r="F3048" s="11"/>
      <c r="G3048" s="13" t="s">
        <v>6072</v>
      </c>
      <c r="H3048" s="11" t="s">
        <v>182</v>
      </c>
      <c r="I3048" s="11"/>
    </row>
    <row r="3049" s="1" customFormat="1" customHeight="1" spans="1:9">
      <c r="A3049" s="10">
        <v>3041</v>
      </c>
      <c r="B3049" s="11" t="s">
        <v>10</v>
      </c>
      <c r="C3049" s="11"/>
      <c r="D3049" s="11"/>
      <c r="E3049" s="11"/>
      <c r="F3049" s="11"/>
      <c r="G3049" s="13" t="s">
        <v>6073</v>
      </c>
      <c r="H3049" s="11" t="s">
        <v>182</v>
      </c>
      <c r="I3049" s="11"/>
    </row>
    <row r="3050" s="1" customFormat="1" customHeight="1" spans="1:9">
      <c r="A3050" s="10">
        <v>3042</v>
      </c>
      <c r="B3050" s="11" t="s">
        <v>10</v>
      </c>
      <c r="C3050" s="11"/>
      <c r="D3050" s="11"/>
      <c r="E3050" s="11"/>
      <c r="F3050" s="11"/>
      <c r="G3050" s="13" t="s">
        <v>6074</v>
      </c>
      <c r="H3050" s="11" t="s">
        <v>182</v>
      </c>
      <c r="I3050" s="11"/>
    </row>
    <row r="3051" s="1" customFormat="1" customHeight="1" spans="1:9">
      <c r="A3051" s="10">
        <v>3043</v>
      </c>
      <c r="B3051" s="11" t="s">
        <v>10</v>
      </c>
      <c r="C3051" s="11" t="s">
        <v>6075</v>
      </c>
      <c r="D3051" s="11"/>
      <c r="E3051" s="22" t="s">
        <v>6076</v>
      </c>
      <c r="F3051" s="11" t="s">
        <v>6077</v>
      </c>
      <c r="G3051" s="13"/>
      <c r="H3051" s="11"/>
      <c r="I3051" s="11"/>
    </row>
    <row r="3052" s="1" customFormat="1" customHeight="1" spans="1:9">
      <c r="A3052" s="10">
        <v>3044</v>
      </c>
      <c r="B3052" s="11" t="s">
        <v>10</v>
      </c>
      <c r="C3052" s="11" t="s">
        <v>6078</v>
      </c>
      <c r="D3052" s="11"/>
      <c r="E3052" s="22" t="s">
        <v>6079</v>
      </c>
      <c r="F3052" s="11" t="s">
        <v>6080</v>
      </c>
      <c r="G3052" s="13" t="s">
        <v>6081</v>
      </c>
      <c r="H3052" s="11"/>
      <c r="I3052" s="11"/>
    </row>
    <row r="3053" s="1" customFormat="1" customHeight="1" spans="1:9">
      <c r="A3053" s="10">
        <v>3045</v>
      </c>
      <c r="B3053" s="11" t="s">
        <v>10</v>
      </c>
      <c r="C3053" s="11"/>
      <c r="D3053" s="11"/>
      <c r="E3053" s="11"/>
      <c r="F3053" s="11"/>
      <c r="G3053" s="13" t="s">
        <v>6082</v>
      </c>
      <c r="H3053" s="11" t="s">
        <v>6083</v>
      </c>
      <c r="I3053" s="11"/>
    </row>
    <row r="3054" s="1" customFormat="1" customHeight="1" spans="1:9">
      <c r="A3054" s="10">
        <v>3046</v>
      </c>
      <c r="B3054" s="11" t="s">
        <v>10</v>
      </c>
      <c r="C3054" s="11"/>
      <c r="D3054" s="11"/>
      <c r="E3054" s="11"/>
      <c r="F3054" s="11"/>
      <c r="G3054" s="13" t="s">
        <v>6084</v>
      </c>
      <c r="H3054" s="11" t="s">
        <v>6085</v>
      </c>
      <c r="I3054" s="11"/>
    </row>
    <row r="3055" s="1" customFormat="1" customHeight="1" spans="1:9">
      <c r="A3055" s="10">
        <v>3047</v>
      </c>
      <c r="B3055" s="11" t="s">
        <v>10</v>
      </c>
      <c r="C3055" s="11"/>
      <c r="D3055" s="11"/>
      <c r="E3055" s="11"/>
      <c r="F3055" s="11"/>
      <c r="G3055" s="13" t="s">
        <v>6086</v>
      </c>
      <c r="H3055" s="11" t="s">
        <v>6087</v>
      </c>
      <c r="I3055" s="11"/>
    </row>
    <row r="3056" s="1" customFormat="1" customHeight="1" spans="1:9">
      <c r="A3056" s="10">
        <v>3048</v>
      </c>
      <c r="B3056" s="11" t="s">
        <v>10</v>
      </c>
      <c r="C3056" s="11"/>
      <c r="D3056" s="11"/>
      <c r="E3056" s="11"/>
      <c r="F3056" s="11"/>
      <c r="G3056" s="13" t="s">
        <v>6088</v>
      </c>
      <c r="H3056" s="11" t="s">
        <v>6089</v>
      </c>
      <c r="I3056" s="11"/>
    </row>
    <row r="3057" s="1" customFormat="1" customHeight="1" spans="1:9">
      <c r="A3057" s="10">
        <v>3049</v>
      </c>
      <c r="B3057" s="11" t="s">
        <v>10</v>
      </c>
      <c r="C3057" s="11"/>
      <c r="D3057" s="11"/>
      <c r="E3057" s="11"/>
      <c r="F3057" s="11"/>
      <c r="G3057" s="13" t="s">
        <v>6090</v>
      </c>
      <c r="H3057" s="11" t="s">
        <v>6091</v>
      </c>
      <c r="I3057" s="11"/>
    </row>
    <row r="3058" s="1" customFormat="1" customHeight="1" spans="1:9">
      <c r="A3058" s="10">
        <v>3050</v>
      </c>
      <c r="B3058" s="11" t="s">
        <v>10</v>
      </c>
      <c r="C3058" s="11"/>
      <c r="D3058" s="11"/>
      <c r="E3058" s="11"/>
      <c r="F3058" s="11"/>
      <c r="G3058" s="13" t="s">
        <v>6092</v>
      </c>
      <c r="H3058" s="11" t="s">
        <v>6093</v>
      </c>
      <c r="I3058" s="11"/>
    </row>
    <row r="3059" s="1" customFormat="1" customHeight="1" spans="1:9">
      <c r="A3059" s="10">
        <v>3051</v>
      </c>
      <c r="B3059" s="11" t="s">
        <v>10</v>
      </c>
      <c r="C3059" s="11"/>
      <c r="D3059" s="11"/>
      <c r="E3059" s="11"/>
      <c r="F3059" s="11"/>
      <c r="G3059" s="13" t="s">
        <v>6094</v>
      </c>
      <c r="H3059" s="11" t="s">
        <v>6095</v>
      </c>
      <c r="I3059" s="11"/>
    </row>
    <row r="3060" s="1" customFormat="1" customHeight="1" spans="1:9">
      <c r="A3060" s="10">
        <v>3052</v>
      </c>
      <c r="B3060" s="11" t="s">
        <v>10</v>
      </c>
      <c r="C3060" s="18"/>
      <c r="D3060" s="18"/>
      <c r="E3060" s="18"/>
      <c r="F3060" s="18"/>
      <c r="G3060" s="19" t="s">
        <v>45</v>
      </c>
      <c r="H3060" s="18" t="s">
        <v>182</v>
      </c>
      <c r="I3060" s="11"/>
    </row>
    <row r="3061" s="1" customFormat="1" customHeight="1" spans="1:9">
      <c r="A3061" s="10">
        <v>3053</v>
      </c>
      <c r="B3061" s="11" t="s">
        <v>10</v>
      </c>
      <c r="C3061" s="11"/>
      <c r="D3061" s="11"/>
      <c r="E3061" s="11"/>
      <c r="F3061" s="11"/>
      <c r="G3061" s="13" t="s">
        <v>6096</v>
      </c>
      <c r="H3061" s="11" t="s">
        <v>182</v>
      </c>
      <c r="I3061" s="11"/>
    </row>
    <row r="3062" s="1" customFormat="1" customHeight="1" spans="1:9">
      <c r="A3062" s="10">
        <v>3054</v>
      </c>
      <c r="B3062" s="11" t="s">
        <v>10</v>
      </c>
      <c r="C3062" s="11"/>
      <c r="D3062" s="11"/>
      <c r="E3062" s="11"/>
      <c r="F3062" s="11"/>
      <c r="G3062" s="13" t="s">
        <v>6097</v>
      </c>
      <c r="H3062" s="11" t="s">
        <v>182</v>
      </c>
      <c r="I3062" s="11"/>
    </row>
    <row r="3063" s="1" customFormat="1" customHeight="1" spans="1:9">
      <c r="A3063" s="10">
        <v>3055</v>
      </c>
      <c r="B3063" s="11" t="s">
        <v>10</v>
      </c>
      <c r="C3063" s="11"/>
      <c r="D3063" s="11"/>
      <c r="E3063" s="11"/>
      <c r="F3063" s="11"/>
      <c r="G3063" s="13" t="s">
        <v>6098</v>
      </c>
      <c r="H3063" s="11" t="s">
        <v>182</v>
      </c>
      <c r="I3063" s="11"/>
    </row>
    <row r="3064" s="1" customFormat="1" customHeight="1" spans="1:9">
      <c r="A3064" s="10">
        <v>3056</v>
      </c>
      <c r="B3064" s="11" t="s">
        <v>10</v>
      </c>
      <c r="C3064" s="11" t="s">
        <v>6099</v>
      </c>
      <c r="D3064" s="11"/>
      <c r="E3064" s="22" t="s">
        <v>6100</v>
      </c>
      <c r="F3064" s="11" t="s">
        <v>6101</v>
      </c>
      <c r="G3064" s="13"/>
      <c r="H3064" s="11"/>
      <c r="I3064" s="11"/>
    </row>
    <row r="3065" s="1" customFormat="1" customHeight="1" spans="1:9">
      <c r="A3065" s="10">
        <v>3057</v>
      </c>
      <c r="B3065" s="11" t="s">
        <v>10</v>
      </c>
      <c r="C3065" s="11" t="s">
        <v>6102</v>
      </c>
      <c r="D3065" s="11"/>
      <c r="E3065" s="22" t="s">
        <v>6100</v>
      </c>
      <c r="F3065" s="11" t="s">
        <v>6103</v>
      </c>
      <c r="G3065" s="13" t="s">
        <v>6104</v>
      </c>
      <c r="H3065" s="11"/>
      <c r="I3065" s="11"/>
    </row>
    <row r="3066" s="1" customFormat="1" customHeight="1" spans="1:9">
      <c r="A3066" s="10">
        <v>3058</v>
      </c>
      <c r="B3066" s="11" t="s">
        <v>10</v>
      </c>
      <c r="C3066" s="11"/>
      <c r="D3066" s="11"/>
      <c r="E3066" s="11"/>
      <c r="F3066" s="11"/>
      <c r="G3066" s="13" t="s">
        <v>6105</v>
      </c>
      <c r="H3066" s="11" t="s">
        <v>6106</v>
      </c>
      <c r="I3066" s="11"/>
    </row>
    <row r="3067" s="1" customFormat="1" customHeight="1" spans="1:9">
      <c r="A3067" s="10">
        <v>3059</v>
      </c>
      <c r="B3067" s="11" t="s">
        <v>10</v>
      </c>
      <c r="C3067" s="11"/>
      <c r="D3067" s="11"/>
      <c r="E3067" s="11"/>
      <c r="F3067" s="11"/>
      <c r="G3067" s="13" t="s">
        <v>6107</v>
      </c>
      <c r="H3067" s="11" t="s">
        <v>6108</v>
      </c>
      <c r="I3067" s="11"/>
    </row>
    <row r="3068" s="1" customFormat="1" customHeight="1" spans="1:9">
      <c r="A3068" s="10">
        <v>3060</v>
      </c>
      <c r="B3068" s="11" t="s">
        <v>10</v>
      </c>
      <c r="C3068" s="11"/>
      <c r="D3068" s="11"/>
      <c r="E3068" s="11"/>
      <c r="F3068" s="11"/>
      <c r="G3068" s="13" t="s">
        <v>6109</v>
      </c>
      <c r="H3068" s="11" t="s">
        <v>6110</v>
      </c>
      <c r="I3068" s="11"/>
    </row>
    <row r="3069" s="1" customFormat="1" customHeight="1" spans="1:9">
      <c r="A3069" s="10">
        <v>3061</v>
      </c>
      <c r="B3069" s="11" t="s">
        <v>10</v>
      </c>
      <c r="C3069" s="11"/>
      <c r="D3069" s="11"/>
      <c r="E3069" s="11"/>
      <c r="F3069" s="11"/>
      <c r="G3069" s="13" t="s">
        <v>6111</v>
      </c>
      <c r="H3069" s="11" t="s">
        <v>6112</v>
      </c>
      <c r="I3069" s="11"/>
    </row>
    <row r="3070" s="1" customFormat="1" customHeight="1" spans="1:9">
      <c r="A3070" s="10">
        <v>3062</v>
      </c>
      <c r="B3070" s="11" t="s">
        <v>10</v>
      </c>
      <c r="C3070" s="11"/>
      <c r="D3070" s="11"/>
      <c r="E3070" s="11"/>
      <c r="F3070" s="11"/>
      <c r="G3070" s="13" t="s">
        <v>6113</v>
      </c>
      <c r="H3070" s="11" t="s">
        <v>6114</v>
      </c>
      <c r="I3070" s="11"/>
    </row>
    <row r="3071" s="1" customFormat="1" customHeight="1" spans="1:9">
      <c r="A3071" s="10">
        <v>3063</v>
      </c>
      <c r="B3071" s="11" t="s">
        <v>10</v>
      </c>
      <c r="C3071" s="11"/>
      <c r="D3071" s="11"/>
      <c r="E3071" s="11"/>
      <c r="F3071" s="11"/>
      <c r="G3071" s="13" t="s">
        <v>6115</v>
      </c>
      <c r="H3071" s="11" t="s">
        <v>6116</v>
      </c>
      <c r="I3071" s="11"/>
    </row>
    <row r="3072" s="1" customFormat="1" customHeight="1" spans="1:9">
      <c r="A3072" s="10">
        <v>3064</v>
      </c>
      <c r="B3072" s="11" t="s">
        <v>10</v>
      </c>
      <c r="C3072" s="11"/>
      <c r="D3072" s="11"/>
      <c r="E3072" s="11"/>
      <c r="F3072" s="11"/>
      <c r="G3072" s="13" t="s">
        <v>6117</v>
      </c>
      <c r="H3072" s="11" t="s">
        <v>6118</v>
      </c>
      <c r="I3072" s="11"/>
    </row>
    <row r="3073" s="1" customFormat="1" customHeight="1" spans="1:9">
      <c r="A3073" s="10">
        <v>3065</v>
      </c>
      <c r="B3073" s="11" t="s">
        <v>10</v>
      </c>
      <c r="C3073" s="11"/>
      <c r="D3073" s="11"/>
      <c r="E3073" s="11"/>
      <c r="F3073" s="11"/>
      <c r="G3073" s="13" t="s">
        <v>6119</v>
      </c>
      <c r="H3073" s="11" t="s">
        <v>6120</v>
      </c>
      <c r="I3073" s="11"/>
    </row>
    <row r="3074" s="1" customFormat="1" customHeight="1" spans="1:9">
      <c r="A3074" s="10">
        <v>3066</v>
      </c>
      <c r="B3074" s="11" t="s">
        <v>10</v>
      </c>
      <c r="C3074" s="18"/>
      <c r="D3074" s="18"/>
      <c r="E3074" s="18"/>
      <c r="F3074" s="18"/>
      <c r="G3074" s="19" t="s">
        <v>45</v>
      </c>
      <c r="H3074" s="18" t="s">
        <v>182</v>
      </c>
      <c r="I3074" s="11"/>
    </row>
    <row r="3075" s="1" customFormat="1" customHeight="1" spans="1:9">
      <c r="A3075" s="10">
        <v>3067</v>
      </c>
      <c r="B3075" s="11" t="s">
        <v>10</v>
      </c>
      <c r="C3075" s="11"/>
      <c r="D3075" s="11"/>
      <c r="E3075" s="11"/>
      <c r="F3075" s="11"/>
      <c r="G3075" s="13" t="s">
        <v>6121</v>
      </c>
      <c r="H3075" s="11" t="s">
        <v>182</v>
      </c>
      <c r="I3075" s="11"/>
    </row>
    <row r="3076" s="1" customFormat="1" customHeight="1" spans="1:9">
      <c r="A3076" s="10">
        <v>3068</v>
      </c>
      <c r="B3076" s="11" t="s">
        <v>10</v>
      </c>
      <c r="C3076" s="11"/>
      <c r="D3076" s="11"/>
      <c r="E3076" s="11"/>
      <c r="F3076" s="11"/>
      <c r="G3076" s="13" t="s">
        <v>6122</v>
      </c>
      <c r="H3076" s="11" t="s">
        <v>182</v>
      </c>
      <c r="I3076" s="11"/>
    </row>
    <row r="3077" s="1" customFormat="1" customHeight="1" spans="1:9">
      <c r="A3077" s="10">
        <v>3069</v>
      </c>
      <c r="B3077" s="11" t="s">
        <v>10</v>
      </c>
      <c r="C3077" s="11">
        <v>10</v>
      </c>
      <c r="D3077" s="12" t="s">
        <v>6123</v>
      </c>
      <c r="E3077" s="11"/>
      <c r="F3077" s="11"/>
      <c r="G3077" s="13"/>
      <c r="H3077" s="11"/>
      <c r="I3077" s="11"/>
    </row>
    <row r="3078" s="1" customFormat="1" customHeight="1" spans="1:9">
      <c r="A3078" s="10">
        <v>3070</v>
      </c>
      <c r="B3078" s="11" t="s">
        <v>10</v>
      </c>
      <c r="C3078" s="11">
        <v>10.1</v>
      </c>
      <c r="D3078" s="11"/>
      <c r="E3078" s="14" t="s">
        <v>5046</v>
      </c>
      <c r="F3078" s="11" t="s">
        <v>5047</v>
      </c>
      <c r="G3078" s="13"/>
      <c r="H3078" s="11"/>
      <c r="I3078" s="11"/>
    </row>
    <row r="3079" s="1" customFormat="1" customHeight="1" spans="1:9">
      <c r="A3079" s="10">
        <v>3071</v>
      </c>
      <c r="B3079" s="11" t="s">
        <v>10</v>
      </c>
      <c r="C3079" s="11" t="s">
        <v>6124</v>
      </c>
      <c r="D3079" s="11"/>
      <c r="E3079" s="11" t="s">
        <v>6125</v>
      </c>
      <c r="F3079" s="11" t="s">
        <v>6126</v>
      </c>
      <c r="G3079" s="13"/>
      <c r="H3079" s="11"/>
      <c r="I3079" s="11"/>
    </row>
    <row r="3080" s="1" customFormat="1" customHeight="1" spans="1:9">
      <c r="A3080" s="10">
        <v>3072</v>
      </c>
      <c r="B3080" s="11" t="s">
        <v>10</v>
      </c>
      <c r="C3080" s="11" t="s">
        <v>6127</v>
      </c>
      <c r="D3080" s="11"/>
      <c r="E3080" s="11" t="s">
        <v>6125</v>
      </c>
      <c r="F3080" s="11" t="s">
        <v>6128</v>
      </c>
      <c r="G3080" s="15" t="s">
        <v>6129</v>
      </c>
      <c r="H3080" s="16"/>
      <c r="I3080" s="11"/>
    </row>
    <row r="3081" s="1" customFormat="1" customHeight="1" spans="1:9">
      <c r="A3081" s="10">
        <v>3073</v>
      </c>
      <c r="B3081" s="11" t="s">
        <v>10</v>
      </c>
      <c r="C3081" s="11"/>
      <c r="D3081" s="11"/>
      <c r="E3081" s="11"/>
      <c r="F3081" s="11"/>
      <c r="G3081" s="13" t="s">
        <v>6130</v>
      </c>
      <c r="H3081" s="16" t="s">
        <v>6131</v>
      </c>
      <c r="I3081" s="11"/>
    </row>
    <row r="3082" s="1" customFormat="1" customHeight="1" spans="1:9">
      <c r="A3082" s="10">
        <v>3074</v>
      </c>
      <c r="B3082" s="11" t="s">
        <v>10</v>
      </c>
      <c r="C3082" s="11"/>
      <c r="D3082" s="11"/>
      <c r="E3082" s="11"/>
      <c r="F3082" s="11"/>
      <c r="G3082" s="13" t="s">
        <v>6132</v>
      </c>
      <c r="H3082" s="16" t="s">
        <v>6133</v>
      </c>
      <c r="I3082" s="11"/>
    </row>
    <row r="3083" s="1" customFormat="1" customHeight="1" spans="1:9">
      <c r="A3083" s="10">
        <v>3075</v>
      </c>
      <c r="B3083" s="11" t="s">
        <v>10</v>
      </c>
      <c r="C3083" s="11"/>
      <c r="D3083" s="11"/>
      <c r="E3083" s="11"/>
      <c r="F3083" s="11"/>
      <c r="G3083" s="13" t="s">
        <v>6134</v>
      </c>
      <c r="H3083" s="16" t="s">
        <v>6135</v>
      </c>
      <c r="I3083" s="11"/>
    </row>
    <row r="3084" s="1" customFormat="1" customHeight="1" spans="1:9">
      <c r="A3084" s="10">
        <v>3076</v>
      </c>
      <c r="B3084" s="11" t="s">
        <v>10</v>
      </c>
      <c r="C3084" s="11"/>
      <c r="D3084" s="11"/>
      <c r="E3084" s="11"/>
      <c r="F3084" s="11"/>
      <c r="G3084" s="13" t="s">
        <v>6136</v>
      </c>
      <c r="H3084" s="16" t="s">
        <v>6137</v>
      </c>
      <c r="I3084" s="11"/>
    </row>
    <row r="3085" s="1" customFormat="1" customHeight="1" spans="1:9">
      <c r="A3085" s="10">
        <v>3077</v>
      </c>
      <c r="B3085" s="11" t="s">
        <v>10</v>
      </c>
      <c r="C3085" s="11"/>
      <c r="D3085" s="11"/>
      <c r="E3085" s="11"/>
      <c r="F3085" s="11"/>
      <c r="G3085" s="13" t="s">
        <v>6138</v>
      </c>
      <c r="H3085" s="16" t="s">
        <v>6139</v>
      </c>
      <c r="I3085" s="11"/>
    </row>
    <row r="3086" s="1" customFormat="1" customHeight="1" spans="1:9">
      <c r="A3086" s="10">
        <v>3078</v>
      </c>
      <c r="B3086" s="11" t="s">
        <v>10</v>
      </c>
      <c r="C3086" s="18"/>
      <c r="D3086" s="18"/>
      <c r="E3086" s="18"/>
      <c r="F3086" s="18"/>
      <c r="G3086" s="19" t="s">
        <v>45</v>
      </c>
      <c r="H3086" s="20"/>
      <c r="I3086" s="11"/>
    </row>
    <row r="3087" s="1" customFormat="1" customHeight="1" spans="1:9">
      <c r="A3087" s="10">
        <v>3079</v>
      </c>
      <c r="B3087" s="11" t="s">
        <v>10</v>
      </c>
      <c r="C3087" s="11"/>
      <c r="D3087" s="11"/>
      <c r="E3087" s="11"/>
      <c r="F3087" s="11"/>
      <c r="G3087" s="13" t="s">
        <v>6140</v>
      </c>
      <c r="H3087" s="16"/>
      <c r="I3087" s="11"/>
    </row>
    <row r="3088" s="1" customFormat="1" customHeight="1" spans="1:9">
      <c r="A3088" s="10">
        <v>3080</v>
      </c>
      <c r="B3088" s="11" t="s">
        <v>10</v>
      </c>
      <c r="C3088" s="11" t="s">
        <v>6141</v>
      </c>
      <c r="D3088" s="11"/>
      <c r="E3088" s="11" t="s">
        <v>6142</v>
      </c>
      <c r="F3088" s="11" t="s">
        <v>6143</v>
      </c>
      <c r="G3088" s="13"/>
      <c r="H3088" s="16"/>
      <c r="I3088" s="11"/>
    </row>
    <row r="3089" s="1" customFormat="1" customHeight="1" spans="1:9">
      <c r="A3089" s="10">
        <v>3081</v>
      </c>
      <c r="B3089" s="11" t="s">
        <v>10</v>
      </c>
      <c r="C3089" s="11" t="s">
        <v>6144</v>
      </c>
      <c r="D3089" s="11"/>
      <c r="E3089" s="11" t="s">
        <v>6145</v>
      </c>
      <c r="F3089" s="11" t="s">
        <v>6146</v>
      </c>
      <c r="G3089" s="15" t="s">
        <v>6147</v>
      </c>
      <c r="H3089" s="16"/>
      <c r="I3089" s="11"/>
    </row>
    <row r="3090" s="1" customFormat="1" customHeight="1" spans="1:9">
      <c r="A3090" s="10">
        <v>3082</v>
      </c>
      <c r="B3090" s="11" t="s">
        <v>10</v>
      </c>
      <c r="C3090" s="11"/>
      <c r="D3090" s="11"/>
      <c r="E3090" s="11"/>
      <c r="F3090" s="11"/>
      <c r="G3090" s="13" t="s">
        <v>6148</v>
      </c>
      <c r="H3090" s="11" t="s">
        <v>6149</v>
      </c>
      <c r="I3090" s="11"/>
    </row>
    <row r="3091" s="1" customFormat="1" customHeight="1" spans="1:9">
      <c r="A3091" s="10">
        <v>3083</v>
      </c>
      <c r="B3091" s="11" t="s">
        <v>10</v>
      </c>
      <c r="C3091" s="11"/>
      <c r="D3091" s="11"/>
      <c r="E3091" s="11"/>
      <c r="F3091" s="11"/>
      <c r="G3091" s="13" t="s">
        <v>6150</v>
      </c>
      <c r="H3091" s="11" t="s">
        <v>6151</v>
      </c>
      <c r="I3091" s="11"/>
    </row>
    <row r="3092" s="1" customFormat="1" customHeight="1" spans="1:9">
      <c r="A3092" s="10">
        <v>3084</v>
      </c>
      <c r="B3092" s="11" t="s">
        <v>10</v>
      </c>
      <c r="C3092" s="11"/>
      <c r="D3092" s="11"/>
      <c r="E3092" s="11"/>
      <c r="F3092" s="11"/>
      <c r="G3092" s="13" t="s">
        <v>6152</v>
      </c>
      <c r="H3092" s="11" t="s">
        <v>6153</v>
      </c>
      <c r="I3092" s="11"/>
    </row>
    <row r="3093" s="1" customFormat="1" customHeight="1" spans="1:9">
      <c r="A3093" s="10">
        <v>3085</v>
      </c>
      <c r="B3093" s="11" t="s">
        <v>10</v>
      </c>
      <c r="C3093" s="11"/>
      <c r="D3093" s="11"/>
      <c r="E3093" s="11"/>
      <c r="F3093" s="11"/>
      <c r="G3093" s="13" t="s">
        <v>6154</v>
      </c>
      <c r="H3093" s="11" t="s">
        <v>6155</v>
      </c>
      <c r="I3093" s="11"/>
    </row>
    <row r="3094" s="1" customFormat="1" customHeight="1" spans="1:9">
      <c r="A3094" s="10">
        <v>3086</v>
      </c>
      <c r="B3094" s="11" t="s">
        <v>10</v>
      </c>
      <c r="C3094" s="11"/>
      <c r="D3094" s="11"/>
      <c r="E3094" s="11"/>
      <c r="F3094" s="11"/>
      <c r="G3094" s="15" t="s">
        <v>6156</v>
      </c>
      <c r="H3094" s="11" t="s">
        <v>6157</v>
      </c>
      <c r="I3094" s="11"/>
    </row>
    <row r="3095" s="1" customFormat="1" customHeight="1" spans="1:9">
      <c r="A3095" s="10">
        <v>3087</v>
      </c>
      <c r="B3095" s="11" t="s">
        <v>10</v>
      </c>
      <c r="C3095" s="18"/>
      <c r="D3095" s="18"/>
      <c r="E3095" s="18"/>
      <c r="F3095" s="18"/>
      <c r="G3095" s="19" t="s">
        <v>45</v>
      </c>
      <c r="H3095" s="18"/>
      <c r="I3095" s="11"/>
    </row>
    <row r="3096" s="1" customFormat="1" customHeight="1" spans="1:9">
      <c r="A3096" s="10">
        <v>3088</v>
      </c>
      <c r="B3096" s="11" t="s">
        <v>10</v>
      </c>
      <c r="C3096" s="11"/>
      <c r="D3096" s="11"/>
      <c r="E3096" s="11"/>
      <c r="F3096" s="11"/>
      <c r="G3096" s="13" t="s">
        <v>6158</v>
      </c>
      <c r="H3096" s="11"/>
      <c r="I3096" s="11"/>
    </row>
    <row r="3097" s="1" customFormat="1" customHeight="1" spans="1:9">
      <c r="A3097" s="10">
        <v>3089</v>
      </c>
      <c r="B3097" s="11" t="s">
        <v>10</v>
      </c>
      <c r="C3097" s="11"/>
      <c r="D3097" s="11"/>
      <c r="E3097" s="11"/>
      <c r="F3097" s="11"/>
      <c r="G3097" s="13" t="s">
        <v>6159</v>
      </c>
      <c r="H3097" s="11"/>
      <c r="I3097" s="11"/>
    </row>
    <row r="3098" s="1" customFormat="1" customHeight="1" spans="1:9">
      <c r="A3098" s="10">
        <v>3090</v>
      </c>
      <c r="B3098" s="11" t="s">
        <v>10</v>
      </c>
      <c r="C3098" s="11"/>
      <c r="D3098" s="11"/>
      <c r="E3098" s="11"/>
      <c r="F3098" s="11"/>
      <c r="G3098" s="13" t="s">
        <v>6160</v>
      </c>
      <c r="H3098" s="11"/>
      <c r="I3098" s="11"/>
    </row>
    <row r="3099" s="1" customFormat="1" customHeight="1" spans="1:9">
      <c r="A3099" s="10">
        <v>3091</v>
      </c>
      <c r="B3099" s="11" t="s">
        <v>10</v>
      </c>
      <c r="C3099" s="11"/>
      <c r="D3099" s="11"/>
      <c r="E3099" s="11"/>
      <c r="F3099" s="11"/>
      <c r="G3099" s="13" t="s">
        <v>6161</v>
      </c>
      <c r="H3099" s="11"/>
      <c r="I3099" s="11"/>
    </row>
    <row r="3100" s="1" customFormat="1" customHeight="1" spans="1:9">
      <c r="A3100" s="10">
        <v>3092</v>
      </c>
      <c r="B3100" s="11" t="s">
        <v>10</v>
      </c>
      <c r="C3100" s="11">
        <v>10.2</v>
      </c>
      <c r="D3100" s="11"/>
      <c r="E3100" s="14" t="s">
        <v>5107</v>
      </c>
      <c r="F3100" s="11" t="s">
        <v>5108</v>
      </c>
      <c r="G3100" s="13"/>
      <c r="H3100" s="11"/>
      <c r="I3100" s="11"/>
    </row>
    <row r="3101" s="1" customFormat="1" customHeight="1" spans="1:9">
      <c r="A3101" s="10">
        <v>3093</v>
      </c>
      <c r="B3101" s="11" t="s">
        <v>10</v>
      </c>
      <c r="C3101" s="11" t="s">
        <v>6162</v>
      </c>
      <c r="D3101" s="11"/>
      <c r="E3101" s="11" t="s">
        <v>6163</v>
      </c>
      <c r="F3101" s="11" t="s">
        <v>6164</v>
      </c>
      <c r="G3101" s="13"/>
      <c r="H3101" s="11"/>
      <c r="I3101" s="11"/>
    </row>
    <row r="3102" s="1" customFormat="1" customHeight="1" spans="1:9">
      <c r="A3102" s="10">
        <v>3094</v>
      </c>
      <c r="B3102" s="11" t="s">
        <v>10</v>
      </c>
      <c r="C3102" s="11" t="s">
        <v>6165</v>
      </c>
      <c r="D3102" s="11"/>
      <c r="E3102" s="11" t="s">
        <v>6166</v>
      </c>
      <c r="F3102" s="11" t="s">
        <v>6167</v>
      </c>
      <c r="G3102" s="13" t="s">
        <v>6168</v>
      </c>
      <c r="H3102" s="11"/>
      <c r="I3102" s="11"/>
    </row>
    <row r="3103" s="1" customFormat="1" customHeight="1" spans="1:9">
      <c r="A3103" s="10">
        <v>3095</v>
      </c>
      <c r="B3103" s="11" t="s">
        <v>10</v>
      </c>
      <c r="C3103" s="11"/>
      <c r="D3103" s="11"/>
      <c r="E3103" s="11"/>
      <c r="F3103" s="11"/>
      <c r="G3103" s="13" t="s">
        <v>6169</v>
      </c>
      <c r="H3103" s="11" t="s">
        <v>6170</v>
      </c>
      <c r="I3103" s="11"/>
    </row>
    <row r="3104" s="1" customFormat="1" customHeight="1" spans="1:9">
      <c r="A3104" s="10">
        <v>3096</v>
      </c>
      <c r="B3104" s="11" t="s">
        <v>10</v>
      </c>
      <c r="C3104" s="11"/>
      <c r="D3104" s="11"/>
      <c r="E3104" s="11"/>
      <c r="F3104" s="11"/>
      <c r="G3104" s="13" t="s">
        <v>6171</v>
      </c>
      <c r="H3104" s="11" t="s">
        <v>6172</v>
      </c>
      <c r="I3104" s="11"/>
    </row>
    <row r="3105" s="1" customFormat="1" customHeight="1" spans="1:9">
      <c r="A3105" s="10">
        <v>3097</v>
      </c>
      <c r="B3105" s="11" t="s">
        <v>10</v>
      </c>
      <c r="C3105" s="11"/>
      <c r="D3105" s="11"/>
      <c r="E3105" s="11"/>
      <c r="F3105" s="11"/>
      <c r="G3105" s="13" t="s">
        <v>6173</v>
      </c>
      <c r="H3105" s="11" t="s">
        <v>6174</v>
      </c>
      <c r="I3105" s="11"/>
    </row>
    <row r="3106" s="1" customFormat="1" customHeight="1" spans="1:9">
      <c r="A3106" s="10">
        <v>3098</v>
      </c>
      <c r="B3106" s="11" t="s">
        <v>10</v>
      </c>
      <c r="C3106" s="11"/>
      <c r="D3106" s="11"/>
      <c r="E3106" s="11"/>
      <c r="F3106" s="11"/>
      <c r="G3106" s="15" t="s">
        <v>6175</v>
      </c>
      <c r="H3106" s="11" t="s">
        <v>6176</v>
      </c>
      <c r="I3106" s="11"/>
    </row>
    <row r="3107" s="1" customFormat="1" customHeight="1" spans="1:9">
      <c r="A3107" s="10">
        <v>3099</v>
      </c>
      <c r="B3107" s="11" t="s">
        <v>10</v>
      </c>
      <c r="C3107" s="11"/>
      <c r="D3107" s="11"/>
      <c r="E3107" s="11"/>
      <c r="F3107" s="11"/>
      <c r="G3107" s="13" t="s">
        <v>6177</v>
      </c>
      <c r="H3107" s="11" t="s">
        <v>6178</v>
      </c>
      <c r="I3107" s="11"/>
    </row>
    <row r="3108" s="1" customFormat="1" customHeight="1" spans="1:9">
      <c r="A3108" s="10">
        <v>3100</v>
      </c>
      <c r="B3108" s="11" t="s">
        <v>10</v>
      </c>
      <c r="C3108" s="18"/>
      <c r="D3108" s="18"/>
      <c r="E3108" s="18"/>
      <c r="F3108" s="18"/>
      <c r="G3108" s="19" t="s">
        <v>45</v>
      </c>
      <c r="H3108" s="18"/>
      <c r="I3108" s="11"/>
    </row>
    <row r="3109" s="1" customFormat="1" customHeight="1" spans="1:9">
      <c r="A3109" s="10">
        <v>3101</v>
      </c>
      <c r="B3109" s="11" t="s">
        <v>10</v>
      </c>
      <c r="C3109" s="18"/>
      <c r="D3109" s="18"/>
      <c r="E3109" s="18"/>
      <c r="F3109" s="18"/>
      <c r="G3109" s="19" t="s">
        <v>6179</v>
      </c>
      <c r="H3109" s="18"/>
      <c r="I3109" s="11"/>
    </row>
    <row r="3110" s="1" customFormat="1" customHeight="1" spans="1:9">
      <c r="A3110" s="10">
        <v>3102</v>
      </c>
      <c r="B3110" s="11" t="s">
        <v>10</v>
      </c>
      <c r="C3110" s="18"/>
      <c r="D3110" s="18"/>
      <c r="E3110" s="18"/>
      <c r="F3110" s="18"/>
      <c r="G3110" s="19" t="s">
        <v>6180</v>
      </c>
      <c r="H3110" s="18"/>
      <c r="I3110" s="11"/>
    </row>
    <row r="3111" s="1" customFormat="1" customHeight="1" spans="1:9">
      <c r="A3111" s="10">
        <v>3103</v>
      </c>
      <c r="B3111" s="11" t="s">
        <v>10</v>
      </c>
      <c r="C3111" s="18"/>
      <c r="D3111" s="18"/>
      <c r="E3111" s="19"/>
      <c r="F3111" s="18"/>
      <c r="G3111" s="19" t="s">
        <v>6181</v>
      </c>
      <c r="H3111" s="18"/>
      <c r="I3111" s="11"/>
    </row>
    <row r="3112" s="1" customFormat="1" customHeight="1" spans="1:9">
      <c r="A3112" s="10">
        <v>3104</v>
      </c>
      <c r="B3112" s="11" t="s">
        <v>10</v>
      </c>
      <c r="C3112" s="18"/>
      <c r="D3112" s="18"/>
      <c r="E3112" s="18"/>
      <c r="F3112" s="18"/>
      <c r="G3112" s="19" t="s">
        <v>6182</v>
      </c>
      <c r="H3112" s="18"/>
      <c r="I3112" s="11"/>
    </row>
    <row r="3113" s="1" customFormat="1" customHeight="1" spans="1:9">
      <c r="A3113" s="10">
        <v>3105</v>
      </c>
      <c r="B3113" s="11" t="s">
        <v>10</v>
      </c>
      <c r="C3113" s="18"/>
      <c r="D3113" s="18"/>
      <c r="E3113" s="18"/>
      <c r="F3113" s="18"/>
      <c r="G3113" s="19" t="s">
        <v>6183</v>
      </c>
      <c r="H3113" s="18"/>
      <c r="I3113" s="11"/>
    </row>
    <row r="3114" s="1" customFormat="1" customHeight="1" spans="1:9">
      <c r="A3114" s="10">
        <v>3106</v>
      </c>
      <c r="B3114" s="11" t="s">
        <v>10</v>
      </c>
      <c r="C3114" s="11" t="s">
        <v>6184</v>
      </c>
      <c r="D3114" s="11"/>
      <c r="E3114" s="11" t="s">
        <v>6185</v>
      </c>
      <c r="F3114" s="11" t="s">
        <v>6186</v>
      </c>
      <c r="G3114" s="13" t="s">
        <v>6187</v>
      </c>
      <c r="H3114" s="11"/>
      <c r="I3114" s="11"/>
    </row>
    <row r="3115" s="1" customFormat="1" customHeight="1" spans="1:9">
      <c r="A3115" s="10">
        <v>3107</v>
      </c>
      <c r="B3115" s="11" t="s">
        <v>10</v>
      </c>
      <c r="C3115" s="11"/>
      <c r="D3115" s="11"/>
      <c r="E3115" s="11"/>
      <c r="F3115" s="11"/>
      <c r="G3115" s="13" t="s">
        <v>6188</v>
      </c>
      <c r="H3115" s="11" t="s">
        <v>6189</v>
      </c>
      <c r="I3115" s="11"/>
    </row>
    <row r="3116" s="1" customFormat="1" customHeight="1" spans="1:9">
      <c r="A3116" s="10">
        <v>3108</v>
      </c>
      <c r="B3116" s="11" t="s">
        <v>10</v>
      </c>
      <c r="C3116" s="18"/>
      <c r="D3116" s="18"/>
      <c r="E3116" s="18"/>
      <c r="F3116" s="18"/>
      <c r="G3116" s="19" t="s">
        <v>45</v>
      </c>
      <c r="H3116" s="18"/>
      <c r="I3116" s="11"/>
    </row>
    <row r="3117" s="1" customFormat="1" customHeight="1" spans="1:9">
      <c r="A3117" s="10">
        <v>3109</v>
      </c>
      <c r="B3117" s="11" t="s">
        <v>10</v>
      </c>
      <c r="C3117" s="18"/>
      <c r="D3117" s="18"/>
      <c r="E3117" s="18"/>
      <c r="F3117" s="18"/>
      <c r="G3117" s="19" t="s">
        <v>6190</v>
      </c>
      <c r="H3117" s="18"/>
      <c r="I3117" s="11"/>
    </row>
    <row r="3118" s="1" customFormat="1" customHeight="1" spans="1:9">
      <c r="A3118" s="10">
        <v>3110</v>
      </c>
      <c r="B3118" s="11" t="s">
        <v>10</v>
      </c>
      <c r="C3118" s="11" t="s">
        <v>6191</v>
      </c>
      <c r="D3118" s="11"/>
      <c r="E3118" s="11" t="s">
        <v>6192</v>
      </c>
      <c r="F3118" s="11" t="s">
        <v>6193</v>
      </c>
      <c r="G3118" s="13" t="s">
        <v>6194</v>
      </c>
      <c r="H3118" s="11"/>
      <c r="I3118" s="11"/>
    </row>
    <row r="3119" s="1" customFormat="1" customHeight="1" spans="1:9">
      <c r="A3119" s="10">
        <v>3111</v>
      </c>
      <c r="B3119" s="11" t="s">
        <v>10</v>
      </c>
      <c r="C3119" s="11"/>
      <c r="D3119" s="11"/>
      <c r="E3119" s="11"/>
      <c r="F3119" s="11"/>
      <c r="G3119" s="13" t="s">
        <v>6195</v>
      </c>
      <c r="H3119" s="11" t="s">
        <v>6196</v>
      </c>
      <c r="I3119" s="11"/>
    </row>
    <row r="3120" s="1" customFormat="1" customHeight="1" spans="1:9">
      <c r="A3120" s="10">
        <v>3112</v>
      </c>
      <c r="B3120" s="11" t="s">
        <v>10</v>
      </c>
      <c r="C3120" s="18"/>
      <c r="D3120" s="18"/>
      <c r="E3120" s="18"/>
      <c r="F3120" s="18"/>
      <c r="G3120" s="19" t="s">
        <v>45</v>
      </c>
      <c r="H3120" s="18"/>
      <c r="I3120" s="11"/>
    </row>
    <row r="3121" s="1" customFormat="1" customHeight="1" spans="1:9">
      <c r="A3121" s="10">
        <v>3113</v>
      </c>
      <c r="B3121" s="11" t="s">
        <v>10</v>
      </c>
      <c r="C3121" s="18"/>
      <c r="D3121" s="18"/>
      <c r="E3121" s="18"/>
      <c r="F3121" s="18"/>
      <c r="G3121" s="19" t="s">
        <v>6190</v>
      </c>
      <c r="H3121" s="18"/>
      <c r="I3121" s="11"/>
    </row>
    <row r="3122" s="1" customFormat="1" customHeight="1" spans="1:9">
      <c r="A3122" s="10">
        <v>3114</v>
      </c>
      <c r="B3122" s="11" t="s">
        <v>10</v>
      </c>
      <c r="C3122" s="11" t="s">
        <v>6197</v>
      </c>
      <c r="D3122" s="11"/>
      <c r="E3122" s="11" t="s">
        <v>6198</v>
      </c>
      <c r="F3122" s="11" t="s">
        <v>6199</v>
      </c>
      <c r="G3122" s="13" t="s">
        <v>6200</v>
      </c>
      <c r="H3122" s="11"/>
      <c r="I3122" s="11"/>
    </row>
    <row r="3123" s="1" customFormat="1" customHeight="1" spans="1:9">
      <c r="A3123" s="10">
        <v>3115</v>
      </c>
      <c r="B3123" s="11" t="s">
        <v>10</v>
      </c>
      <c r="C3123" s="11"/>
      <c r="D3123" s="11"/>
      <c r="E3123" s="11"/>
      <c r="F3123" s="11"/>
      <c r="G3123" s="13" t="s">
        <v>6201</v>
      </c>
      <c r="H3123" s="11" t="s">
        <v>6202</v>
      </c>
      <c r="I3123" s="11"/>
    </row>
    <row r="3124" s="1" customFormat="1" customHeight="1" spans="1:9">
      <c r="A3124" s="10">
        <v>3116</v>
      </c>
      <c r="B3124" s="11" t="s">
        <v>10</v>
      </c>
      <c r="C3124" s="18"/>
      <c r="D3124" s="18"/>
      <c r="E3124" s="18"/>
      <c r="F3124" s="18"/>
      <c r="G3124" s="19" t="s">
        <v>45</v>
      </c>
      <c r="H3124" s="18"/>
      <c r="I3124" s="11"/>
    </row>
    <row r="3125" s="1" customFormat="1" customHeight="1" spans="1:9">
      <c r="A3125" s="10">
        <v>3117</v>
      </c>
      <c r="B3125" s="11" t="s">
        <v>10</v>
      </c>
      <c r="C3125" s="18"/>
      <c r="D3125" s="18"/>
      <c r="E3125" s="18"/>
      <c r="F3125" s="18"/>
      <c r="G3125" s="19" t="s">
        <v>6190</v>
      </c>
      <c r="H3125" s="18"/>
      <c r="I3125" s="11"/>
    </row>
    <row r="3126" s="1" customFormat="1" customHeight="1" spans="1:9">
      <c r="A3126" s="10">
        <v>3118</v>
      </c>
      <c r="B3126" s="11" t="s">
        <v>10</v>
      </c>
      <c r="C3126" s="11" t="s">
        <v>6203</v>
      </c>
      <c r="D3126" s="11"/>
      <c r="E3126" s="11" t="s">
        <v>6204</v>
      </c>
      <c r="F3126" s="11" t="s">
        <v>6205</v>
      </c>
      <c r="G3126" s="13" t="s">
        <v>6206</v>
      </c>
      <c r="H3126" s="11"/>
      <c r="I3126" s="11"/>
    </row>
    <row r="3127" s="1" customFormat="1" customHeight="1" spans="1:9">
      <c r="A3127" s="10">
        <v>3119</v>
      </c>
      <c r="B3127" s="11" t="s">
        <v>10</v>
      </c>
      <c r="C3127" s="11"/>
      <c r="D3127" s="11"/>
      <c r="E3127" s="11"/>
      <c r="F3127" s="11"/>
      <c r="G3127" s="13" t="s">
        <v>6207</v>
      </c>
      <c r="H3127" s="11" t="s">
        <v>6208</v>
      </c>
      <c r="I3127" s="11"/>
    </row>
    <row r="3128" s="1" customFormat="1" customHeight="1" spans="1:9">
      <c r="A3128" s="10">
        <v>3120</v>
      </c>
      <c r="B3128" s="11" t="s">
        <v>10</v>
      </c>
      <c r="C3128" s="11"/>
      <c r="D3128" s="11"/>
      <c r="E3128" s="11"/>
      <c r="F3128" s="11"/>
      <c r="G3128" s="13" t="s">
        <v>6209</v>
      </c>
      <c r="H3128" s="11" t="s">
        <v>6210</v>
      </c>
      <c r="I3128" s="11"/>
    </row>
    <row r="3129" s="1" customFormat="1" customHeight="1" spans="1:9">
      <c r="A3129" s="10">
        <v>3121</v>
      </c>
      <c r="B3129" s="11" t="s">
        <v>10</v>
      </c>
      <c r="C3129" s="18"/>
      <c r="D3129" s="18"/>
      <c r="E3129" s="18"/>
      <c r="F3129" s="18"/>
      <c r="G3129" s="19" t="s">
        <v>45</v>
      </c>
      <c r="H3129" s="18"/>
      <c r="I3129" s="11"/>
    </row>
    <row r="3130" s="1" customFormat="1" customHeight="1" spans="1:9">
      <c r="A3130" s="10">
        <v>3122</v>
      </c>
      <c r="B3130" s="11" t="s">
        <v>10</v>
      </c>
      <c r="C3130" s="18"/>
      <c r="D3130" s="18"/>
      <c r="E3130" s="18"/>
      <c r="F3130" s="18"/>
      <c r="G3130" s="19" t="s">
        <v>6190</v>
      </c>
      <c r="H3130" s="18"/>
      <c r="I3130" s="11"/>
    </row>
    <row r="3131" s="1" customFormat="1" customHeight="1" spans="1:9">
      <c r="A3131" s="10">
        <v>3123</v>
      </c>
      <c r="B3131" s="11" t="s">
        <v>10</v>
      </c>
      <c r="C3131" s="11" t="s">
        <v>6211</v>
      </c>
      <c r="D3131" s="11"/>
      <c r="E3131" s="11" t="s">
        <v>6212</v>
      </c>
      <c r="F3131" s="11" t="s">
        <v>6213</v>
      </c>
      <c r="G3131" s="13" t="s">
        <v>6214</v>
      </c>
      <c r="H3131" s="11"/>
      <c r="I3131" s="11"/>
    </row>
    <row r="3132" s="1" customFormat="1" customHeight="1" spans="1:9">
      <c r="A3132" s="10">
        <v>3124</v>
      </c>
      <c r="B3132" s="11" t="s">
        <v>10</v>
      </c>
      <c r="C3132" s="11"/>
      <c r="D3132" s="11"/>
      <c r="E3132" s="11"/>
      <c r="F3132" s="11"/>
      <c r="G3132" s="13" t="s">
        <v>6215</v>
      </c>
      <c r="H3132" s="11" t="s">
        <v>6216</v>
      </c>
      <c r="I3132" s="11"/>
    </row>
    <row r="3133" s="1" customFormat="1" customHeight="1" spans="1:9">
      <c r="A3133" s="10">
        <v>3125</v>
      </c>
      <c r="B3133" s="11" t="s">
        <v>10</v>
      </c>
      <c r="C3133" s="11"/>
      <c r="D3133" s="11"/>
      <c r="E3133" s="11"/>
      <c r="F3133" s="11"/>
      <c r="G3133" s="13" t="s">
        <v>6217</v>
      </c>
      <c r="H3133" s="11" t="s">
        <v>6218</v>
      </c>
      <c r="I3133" s="11"/>
    </row>
    <row r="3134" s="1" customFormat="1" customHeight="1" spans="1:9">
      <c r="A3134" s="10">
        <v>3126</v>
      </c>
      <c r="B3134" s="11" t="s">
        <v>10</v>
      </c>
      <c r="C3134" s="11"/>
      <c r="D3134" s="11"/>
      <c r="E3134" s="11"/>
      <c r="F3134" s="11"/>
      <c r="G3134" s="13" t="s">
        <v>6219</v>
      </c>
      <c r="H3134" s="11" t="s">
        <v>6220</v>
      </c>
      <c r="I3134" s="11"/>
    </row>
    <row r="3135" s="1" customFormat="1" customHeight="1" spans="1:9">
      <c r="A3135" s="10">
        <v>3127</v>
      </c>
      <c r="B3135" s="11" t="s">
        <v>10</v>
      </c>
      <c r="C3135" s="11" t="s">
        <v>6221</v>
      </c>
      <c r="D3135" s="11"/>
      <c r="E3135" s="11" t="s">
        <v>6222</v>
      </c>
      <c r="F3135" s="11" t="s">
        <v>6223</v>
      </c>
      <c r="G3135" s="13" t="s">
        <v>6224</v>
      </c>
      <c r="H3135" s="11"/>
      <c r="I3135" s="11"/>
    </row>
    <row r="3136" s="1" customFormat="1" customHeight="1" spans="1:9">
      <c r="A3136" s="10">
        <v>3128</v>
      </c>
      <c r="B3136" s="11" t="s">
        <v>10</v>
      </c>
      <c r="C3136" s="11"/>
      <c r="D3136" s="11"/>
      <c r="E3136" s="11"/>
      <c r="F3136" s="11"/>
      <c r="G3136" s="13" t="s">
        <v>6225</v>
      </c>
      <c r="H3136" s="11" t="s">
        <v>6226</v>
      </c>
      <c r="I3136" s="11"/>
    </row>
    <row r="3137" s="1" customFormat="1" customHeight="1" spans="1:9">
      <c r="A3137" s="10">
        <v>3129</v>
      </c>
      <c r="B3137" s="11" t="s">
        <v>10</v>
      </c>
      <c r="C3137" s="11"/>
      <c r="D3137" s="11"/>
      <c r="E3137" s="11"/>
      <c r="F3137" s="11"/>
      <c r="G3137" s="13" t="s">
        <v>6227</v>
      </c>
      <c r="H3137" s="11" t="s">
        <v>6228</v>
      </c>
      <c r="I3137" s="11"/>
    </row>
    <row r="3138" s="1" customFormat="1" customHeight="1" spans="1:9">
      <c r="A3138" s="10">
        <v>3130</v>
      </c>
      <c r="B3138" s="11" t="s">
        <v>10</v>
      </c>
      <c r="C3138" s="18"/>
      <c r="D3138" s="18"/>
      <c r="E3138" s="18"/>
      <c r="F3138" s="18"/>
      <c r="G3138" s="19" t="s">
        <v>45</v>
      </c>
      <c r="H3138" s="18"/>
      <c r="I3138" s="11"/>
    </row>
    <row r="3139" s="1" customFormat="1" customHeight="1" spans="1:9">
      <c r="A3139" s="10">
        <v>3131</v>
      </c>
      <c r="B3139" s="11" t="s">
        <v>10</v>
      </c>
      <c r="C3139" s="11"/>
      <c r="D3139" s="11"/>
      <c r="E3139" s="11"/>
      <c r="F3139" s="11"/>
      <c r="G3139" s="13" t="s">
        <v>6229</v>
      </c>
      <c r="H3139" s="11"/>
      <c r="I3139" s="11"/>
    </row>
    <row r="3140" s="1" customFormat="1" customHeight="1" spans="1:9">
      <c r="A3140" s="10">
        <v>3132</v>
      </c>
      <c r="B3140" s="11" t="s">
        <v>10</v>
      </c>
      <c r="C3140" s="18"/>
      <c r="D3140" s="18"/>
      <c r="E3140" s="18"/>
      <c r="F3140" s="18"/>
      <c r="G3140" s="19" t="s">
        <v>6179</v>
      </c>
      <c r="H3140" s="18"/>
      <c r="I3140" s="11"/>
    </row>
    <row r="3141" s="1" customFormat="1" customHeight="1" spans="1:9">
      <c r="A3141" s="10">
        <v>3133</v>
      </c>
      <c r="B3141" s="11" t="s">
        <v>10</v>
      </c>
      <c r="C3141" s="11"/>
      <c r="D3141" s="11"/>
      <c r="E3141" s="11"/>
      <c r="F3141" s="11"/>
      <c r="G3141" s="13" t="s">
        <v>6230</v>
      </c>
      <c r="H3141" s="11"/>
      <c r="I3141" s="11"/>
    </row>
    <row r="3142" s="1" customFormat="1" customHeight="1" spans="1:9">
      <c r="A3142" s="10">
        <v>3134</v>
      </c>
      <c r="B3142" s="11" t="s">
        <v>10</v>
      </c>
      <c r="C3142" s="11"/>
      <c r="D3142" s="11"/>
      <c r="E3142" s="11"/>
      <c r="F3142" s="11"/>
      <c r="G3142" s="13" t="s">
        <v>6231</v>
      </c>
      <c r="H3142" s="11"/>
      <c r="I3142" s="11"/>
    </row>
    <row r="3143" s="1" customFormat="1" customHeight="1" spans="1:9">
      <c r="A3143" s="10">
        <v>3135</v>
      </c>
      <c r="B3143" s="11" t="s">
        <v>10</v>
      </c>
      <c r="C3143" s="11" t="s">
        <v>6232</v>
      </c>
      <c r="D3143" s="11"/>
      <c r="E3143" s="11" t="s">
        <v>6233</v>
      </c>
      <c r="F3143" s="11" t="s">
        <v>6234</v>
      </c>
      <c r="G3143" s="13" t="s">
        <v>6235</v>
      </c>
      <c r="H3143" s="11"/>
      <c r="I3143" s="11"/>
    </row>
    <row r="3144" s="1" customFormat="1" customHeight="1" spans="1:9">
      <c r="A3144" s="10">
        <v>3136</v>
      </c>
      <c r="B3144" s="11" t="s">
        <v>10</v>
      </c>
      <c r="C3144" s="11"/>
      <c r="D3144" s="11"/>
      <c r="E3144" s="11"/>
      <c r="F3144" s="11"/>
      <c r="G3144" s="13" t="s">
        <v>6236</v>
      </c>
      <c r="H3144" s="11" t="s">
        <v>6237</v>
      </c>
      <c r="I3144" s="11"/>
    </row>
    <row r="3145" s="1" customFormat="1" customHeight="1" spans="1:9">
      <c r="A3145" s="10">
        <v>3137</v>
      </c>
      <c r="B3145" s="11" t="s">
        <v>10</v>
      </c>
      <c r="C3145" s="11"/>
      <c r="D3145" s="11"/>
      <c r="E3145" s="11"/>
      <c r="F3145" s="11"/>
      <c r="G3145" s="13" t="s">
        <v>6238</v>
      </c>
      <c r="H3145" s="11" t="s">
        <v>6239</v>
      </c>
      <c r="I3145" s="11"/>
    </row>
    <row r="3146" s="1" customFormat="1" customHeight="1" spans="1:9">
      <c r="A3146" s="10">
        <v>3138</v>
      </c>
      <c r="B3146" s="11" t="s">
        <v>10</v>
      </c>
      <c r="C3146" s="18"/>
      <c r="D3146" s="18"/>
      <c r="E3146" s="18"/>
      <c r="F3146" s="18"/>
      <c r="G3146" s="19" t="s">
        <v>45</v>
      </c>
      <c r="H3146" s="18"/>
      <c r="I3146" s="11"/>
    </row>
    <row r="3147" s="1" customFormat="1" customHeight="1" spans="1:9">
      <c r="A3147" s="10">
        <v>3139</v>
      </c>
      <c r="B3147" s="11" t="s">
        <v>10</v>
      </c>
      <c r="C3147" s="18"/>
      <c r="D3147" s="18"/>
      <c r="E3147" s="18"/>
      <c r="F3147" s="18"/>
      <c r="G3147" s="19" t="s">
        <v>6179</v>
      </c>
      <c r="H3147" s="18"/>
      <c r="I3147" s="11"/>
    </row>
    <row r="3148" s="1" customFormat="1" customHeight="1" spans="1:9">
      <c r="A3148" s="10">
        <v>3140</v>
      </c>
      <c r="B3148" s="11" t="s">
        <v>10</v>
      </c>
      <c r="C3148" s="18"/>
      <c r="D3148" s="18"/>
      <c r="E3148" s="18"/>
      <c r="F3148" s="18"/>
      <c r="G3148" s="19" t="s">
        <v>6180</v>
      </c>
      <c r="H3148" s="18"/>
      <c r="I3148" s="11"/>
    </row>
    <row r="3149" s="1" customFormat="1" customHeight="1" spans="1:9">
      <c r="A3149" s="10">
        <v>3141</v>
      </c>
      <c r="B3149" s="11" t="s">
        <v>10</v>
      </c>
      <c r="C3149" s="18"/>
      <c r="D3149" s="18"/>
      <c r="E3149" s="18"/>
      <c r="F3149" s="18"/>
      <c r="G3149" s="19" t="s">
        <v>6181</v>
      </c>
      <c r="H3149" s="18"/>
      <c r="I3149" s="11"/>
    </row>
    <row r="3150" s="1" customFormat="1" customHeight="1" spans="1:9">
      <c r="A3150" s="10">
        <v>3142</v>
      </c>
      <c r="B3150" s="11" t="s">
        <v>10</v>
      </c>
      <c r="C3150" s="18"/>
      <c r="D3150" s="18"/>
      <c r="E3150" s="18"/>
      <c r="F3150" s="18"/>
      <c r="G3150" s="19" t="s">
        <v>6182</v>
      </c>
      <c r="H3150" s="18"/>
      <c r="I3150" s="11"/>
    </row>
    <row r="3151" s="1" customFormat="1" customHeight="1" spans="1:9">
      <c r="A3151" s="10">
        <v>3143</v>
      </c>
      <c r="B3151" s="11" t="s">
        <v>10</v>
      </c>
      <c r="C3151" s="18"/>
      <c r="D3151" s="18"/>
      <c r="E3151" s="18"/>
      <c r="F3151" s="18"/>
      <c r="G3151" s="19" t="s">
        <v>6183</v>
      </c>
      <c r="H3151" s="18"/>
      <c r="I3151" s="11"/>
    </row>
    <row r="3152" s="1" customFormat="1" customHeight="1" spans="1:9">
      <c r="A3152" s="10">
        <v>3144</v>
      </c>
      <c r="B3152" s="11" t="s">
        <v>10</v>
      </c>
      <c r="C3152" s="11" t="s">
        <v>6240</v>
      </c>
      <c r="D3152" s="11"/>
      <c r="E3152" s="11" t="s">
        <v>6241</v>
      </c>
      <c r="F3152" s="11" t="s">
        <v>6242</v>
      </c>
      <c r="G3152" s="13"/>
      <c r="H3152" s="11"/>
      <c r="I3152" s="11"/>
    </row>
    <row r="3153" s="1" customFormat="1" customHeight="1" spans="1:9">
      <c r="A3153" s="10">
        <v>3145</v>
      </c>
      <c r="B3153" s="11" t="s">
        <v>10</v>
      </c>
      <c r="C3153" s="11" t="s">
        <v>6243</v>
      </c>
      <c r="D3153" s="11"/>
      <c r="E3153" s="11" t="s">
        <v>6244</v>
      </c>
      <c r="F3153" s="11" t="s">
        <v>6245</v>
      </c>
      <c r="G3153" s="13" t="s">
        <v>6246</v>
      </c>
      <c r="H3153" s="11"/>
      <c r="I3153" s="11"/>
    </row>
    <row r="3154" s="1" customFormat="1" customHeight="1" spans="1:9">
      <c r="A3154" s="10">
        <v>3146</v>
      </c>
      <c r="B3154" s="11" t="s">
        <v>10</v>
      </c>
      <c r="C3154" s="11"/>
      <c r="D3154" s="11"/>
      <c r="E3154" s="11"/>
      <c r="F3154" s="11"/>
      <c r="G3154" s="13" t="s">
        <v>6247</v>
      </c>
      <c r="H3154" s="11" t="s">
        <v>6248</v>
      </c>
      <c r="I3154" s="11"/>
    </row>
    <row r="3155" s="1" customFormat="1" customHeight="1" spans="1:9">
      <c r="A3155" s="10">
        <v>3147</v>
      </c>
      <c r="B3155" s="11" t="s">
        <v>10</v>
      </c>
      <c r="C3155" s="11"/>
      <c r="D3155" s="11"/>
      <c r="E3155" s="11"/>
      <c r="F3155" s="11"/>
      <c r="G3155" s="13" t="s">
        <v>6249</v>
      </c>
      <c r="H3155" s="11" t="s">
        <v>6250</v>
      </c>
      <c r="I3155" s="11"/>
    </row>
    <row r="3156" s="1" customFormat="1" customHeight="1" spans="1:9">
      <c r="A3156" s="10">
        <v>3148</v>
      </c>
      <c r="B3156" s="11" t="s">
        <v>10</v>
      </c>
      <c r="C3156" s="11"/>
      <c r="D3156" s="11"/>
      <c r="E3156" s="11"/>
      <c r="F3156" s="11"/>
      <c r="G3156" s="13" t="s">
        <v>6251</v>
      </c>
      <c r="H3156" s="11" t="s">
        <v>6252</v>
      </c>
      <c r="I3156" s="11"/>
    </row>
    <row r="3157" s="1" customFormat="1" customHeight="1" spans="1:9">
      <c r="A3157" s="10">
        <v>3149</v>
      </c>
      <c r="B3157" s="11" t="s">
        <v>10</v>
      </c>
      <c r="C3157" s="18"/>
      <c r="D3157" s="18"/>
      <c r="E3157" s="18"/>
      <c r="F3157" s="18"/>
      <c r="G3157" s="19" t="s">
        <v>45</v>
      </c>
      <c r="H3157" s="18"/>
      <c r="I3157" s="11"/>
    </row>
    <row r="3158" s="1" customFormat="1" customHeight="1" spans="1:9">
      <c r="A3158" s="10">
        <v>3150</v>
      </c>
      <c r="B3158" s="11" t="s">
        <v>10</v>
      </c>
      <c r="C3158" s="11"/>
      <c r="D3158" s="11"/>
      <c r="E3158" s="11"/>
      <c r="F3158" s="11"/>
      <c r="G3158" s="13" t="s">
        <v>6253</v>
      </c>
      <c r="H3158" s="11"/>
      <c r="I3158" s="11"/>
    </row>
    <row r="3159" s="1" customFormat="1" customHeight="1" spans="1:9">
      <c r="A3159" s="10">
        <v>3151</v>
      </c>
      <c r="B3159" s="11" t="s">
        <v>10</v>
      </c>
      <c r="C3159" s="11"/>
      <c r="D3159" s="11"/>
      <c r="E3159" s="11"/>
      <c r="F3159" s="11"/>
      <c r="G3159" s="13" t="s">
        <v>6254</v>
      </c>
      <c r="H3159" s="11"/>
      <c r="I3159" s="11"/>
    </row>
    <row r="3160" s="1" customFormat="1" customHeight="1" spans="1:9">
      <c r="A3160" s="10">
        <v>3152</v>
      </c>
      <c r="B3160" s="11" t="s">
        <v>10</v>
      </c>
      <c r="C3160" s="11"/>
      <c r="D3160" s="11"/>
      <c r="E3160" s="11"/>
      <c r="F3160" s="11"/>
      <c r="G3160" s="13" t="s">
        <v>6255</v>
      </c>
      <c r="H3160" s="11"/>
      <c r="I3160" s="11"/>
    </row>
    <row r="3161" s="1" customFormat="1" customHeight="1" spans="1:9">
      <c r="A3161" s="10">
        <v>3153</v>
      </c>
      <c r="B3161" s="11" t="s">
        <v>10</v>
      </c>
      <c r="C3161" s="11">
        <v>10.3</v>
      </c>
      <c r="D3161" s="11"/>
      <c r="E3161" s="14" t="s">
        <v>5184</v>
      </c>
      <c r="F3161" s="11" t="s">
        <v>5185</v>
      </c>
      <c r="G3161" s="13"/>
      <c r="H3161" s="11"/>
      <c r="I3161" s="11"/>
    </row>
    <row r="3162" s="1" customFormat="1" customHeight="1" spans="1:9">
      <c r="A3162" s="10">
        <v>3154</v>
      </c>
      <c r="B3162" s="11" t="s">
        <v>10</v>
      </c>
      <c r="C3162" s="11" t="s">
        <v>6256</v>
      </c>
      <c r="D3162" s="11"/>
      <c r="E3162" s="11" t="s">
        <v>6257</v>
      </c>
      <c r="F3162" s="11" t="s">
        <v>6258</v>
      </c>
      <c r="G3162" s="13"/>
      <c r="H3162" s="11"/>
      <c r="I3162" s="11"/>
    </row>
    <row r="3163" s="1" customFormat="1" customHeight="1" spans="1:9">
      <c r="A3163" s="10">
        <v>3155</v>
      </c>
      <c r="B3163" s="11" t="s">
        <v>10</v>
      </c>
      <c r="C3163" s="11" t="s">
        <v>6259</v>
      </c>
      <c r="D3163" s="11"/>
      <c r="E3163" s="11" t="s">
        <v>6260</v>
      </c>
      <c r="F3163" s="11" t="s">
        <v>6261</v>
      </c>
      <c r="G3163" s="13" t="s">
        <v>6262</v>
      </c>
      <c r="H3163" s="11"/>
      <c r="I3163" s="11"/>
    </row>
    <row r="3164" s="1" customFormat="1" customHeight="1" spans="1:9">
      <c r="A3164" s="10">
        <v>3156</v>
      </c>
      <c r="B3164" s="11" t="s">
        <v>10</v>
      </c>
      <c r="C3164" s="11"/>
      <c r="D3164" s="11"/>
      <c r="E3164" s="11"/>
      <c r="F3164" s="11"/>
      <c r="G3164" s="13" t="s">
        <v>6263</v>
      </c>
      <c r="H3164" s="11" t="s">
        <v>6264</v>
      </c>
      <c r="I3164" s="11"/>
    </row>
    <row r="3165" s="1" customFormat="1" customHeight="1" spans="1:9">
      <c r="A3165" s="10">
        <v>3157</v>
      </c>
      <c r="B3165" s="11" t="s">
        <v>10</v>
      </c>
      <c r="C3165" s="11"/>
      <c r="D3165" s="11"/>
      <c r="E3165" s="11"/>
      <c r="F3165" s="11"/>
      <c r="G3165" s="13" t="s">
        <v>6265</v>
      </c>
      <c r="H3165" s="11" t="s">
        <v>6266</v>
      </c>
      <c r="I3165" s="11"/>
    </row>
    <row r="3166" s="1" customFormat="1" customHeight="1" spans="1:9">
      <c r="A3166" s="10">
        <v>3158</v>
      </c>
      <c r="B3166" s="11" t="s">
        <v>10</v>
      </c>
      <c r="C3166" s="11"/>
      <c r="D3166" s="11"/>
      <c r="E3166" s="11"/>
      <c r="F3166" s="11"/>
      <c r="G3166" s="13" t="s">
        <v>6267</v>
      </c>
      <c r="H3166" s="11" t="s">
        <v>6268</v>
      </c>
      <c r="I3166" s="11"/>
    </row>
    <row r="3167" s="1" customFormat="1" customHeight="1" spans="1:9">
      <c r="A3167" s="10">
        <v>3159</v>
      </c>
      <c r="B3167" s="11" t="s">
        <v>10</v>
      </c>
      <c r="C3167" s="11"/>
      <c r="D3167" s="11"/>
      <c r="E3167" s="11"/>
      <c r="F3167" s="11"/>
      <c r="G3167" s="13" t="s">
        <v>6269</v>
      </c>
      <c r="H3167" s="11" t="s">
        <v>6270</v>
      </c>
      <c r="I3167" s="11"/>
    </row>
    <row r="3168" s="1" customFormat="1" customHeight="1" spans="1:9">
      <c r="A3168" s="10">
        <v>3160</v>
      </c>
      <c r="B3168" s="11" t="s">
        <v>10</v>
      </c>
      <c r="C3168" s="11"/>
      <c r="D3168" s="11"/>
      <c r="E3168" s="11"/>
      <c r="F3168" s="11"/>
      <c r="G3168" s="13" t="s">
        <v>6271</v>
      </c>
      <c r="H3168" s="11" t="s">
        <v>6272</v>
      </c>
      <c r="I3168" s="11"/>
    </row>
    <row r="3169" s="1" customFormat="1" customHeight="1" spans="1:9">
      <c r="A3169" s="10">
        <v>3161</v>
      </c>
      <c r="B3169" s="11" t="s">
        <v>10</v>
      </c>
      <c r="C3169" s="11"/>
      <c r="D3169" s="11"/>
      <c r="E3169" s="11"/>
      <c r="F3169" s="11"/>
      <c r="G3169" s="13" t="s">
        <v>6273</v>
      </c>
      <c r="H3169" s="11" t="s">
        <v>6274</v>
      </c>
      <c r="I3169" s="11"/>
    </row>
    <row r="3170" s="1" customFormat="1" customHeight="1" spans="1:9">
      <c r="A3170" s="10">
        <v>3162</v>
      </c>
      <c r="B3170" s="11" t="s">
        <v>10</v>
      </c>
      <c r="C3170" s="11"/>
      <c r="D3170" s="11"/>
      <c r="E3170" s="11"/>
      <c r="F3170" s="11"/>
      <c r="G3170" s="13" t="s">
        <v>6275</v>
      </c>
      <c r="H3170" s="11" t="s">
        <v>6276</v>
      </c>
      <c r="I3170" s="11"/>
    </row>
    <row r="3171" s="1" customFormat="1" customHeight="1" spans="1:9">
      <c r="A3171" s="10">
        <v>3163</v>
      </c>
      <c r="B3171" s="11" t="s">
        <v>10</v>
      </c>
      <c r="C3171" s="18"/>
      <c r="D3171" s="18"/>
      <c r="E3171" s="18"/>
      <c r="F3171" s="18"/>
      <c r="G3171" s="19" t="s">
        <v>45</v>
      </c>
      <c r="H3171" s="18"/>
      <c r="I3171" s="11"/>
    </row>
    <row r="3172" s="1" customFormat="1" customHeight="1" spans="1:9">
      <c r="A3172" s="10">
        <v>3164</v>
      </c>
      <c r="B3172" s="11" t="s">
        <v>10</v>
      </c>
      <c r="C3172" s="11"/>
      <c r="D3172" s="11"/>
      <c r="E3172" s="11"/>
      <c r="F3172" s="11"/>
      <c r="G3172" s="13" t="s">
        <v>6277</v>
      </c>
      <c r="H3172" s="11"/>
      <c r="I3172" s="11"/>
    </row>
    <row r="3173" s="1" customFormat="1" customHeight="1" spans="1:9">
      <c r="A3173" s="10">
        <v>3165</v>
      </c>
      <c r="B3173" s="11" t="s">
        <v>10</v>
      </c>
      <c r="C3173" s="11"/>
      <c r="D3173" s="11"/>
      <c r="E3173" s="11"/>
      <c r="F3173" s="11"/>
      <c r="G3173" s="13" t="s">
        <v>6278</v>
      </c>
      <c r="H3173" s="11"/>
      <c r="I3173" s="11"/>
    </row>
    <row r="3174" s="1" customFormat="1" customHeight="1" spans="1:9">
      <c r="A3174" s="10">
        <v>3166</v>
      </c>
      <c r="B3174" s="11" t="s">
        <v>10</v>
      </c>
      <c r="C3174" s="11"/>
      <c r="D3174" s="11"/>
      <c r="E3174" s="11"/>
      <c r="F3174" s="11"/>
      <c r="G3174" s="13" t="s">
        <v>6279</v>
      </c>
      <c r="H3174" s="11"/>
      <c r="I3174" s="11"/>
    </row>
    <row r="3175" s="1" customFormat="1" customHeight="1" spans="1:9">
      <c r="A3175" s="10">
        <v>3167</v>
      </c>
      <c r="B3175" s="11" t="s">
        <v>10</v>
      </c>
      <c r="C3175" s="11" t="s">
        <v>6280</v>
      </c>
      <c r="D3175" s="11"/>
      <c r="E3175" s="11" t="s">
        <v>6281</v>
      </c>
      <c r="F3175" s="11" t="s">
        <v>6282</v>
      </c>
      <c r="G3175" s="13" t="s">
        <v>6283</v>
      </c>
      <c r="H3175" s="11"/>
      <c r="I3175" s="11"/>
    </row>
    <row r="3176" s="1" customFormat="1" customHeight="1" spans="1:9">
      <c r="A3176" s="10">
        <v>3168</v>
      </c>
      <c r="B3176" s="11" t="s">
        <v>10</v>
      </c>
      <c r="C3176" s="11"/>
      <c r="D3176" s="11"/>
      <c r="E3176" s="11"/>
      <c r="F3176" s="11"/>
      <c r="G3176" s="13" t="s">
        <v>6284</v>
      </c>
      <c r="H3176" s="11" t="s">
        <v>6285</v>
      </c>
      <c r="I3176" s="11"/>
    </row>
    <row r="3177" s="1" customFormat="1" customHeight="1" spans="1:9">
      <c r="A3177" s="10">
        <v>3169</v>
      </c>
      <c r="B3177" s="11" t="s">
        <v>10</v>
      </c>
      <c r="C3177" s="11"/>
      <c r="D3177" s="11"/>
      <c r="E3177" s="11"/>
      <c r="F3177" s="11"/>
      <c r="G3177" s="13" t="s">
        <v>6286</v>
      </c>
      <c r="H3177" s="11" t="s">
        <v>6287</v>
      </c>
      <c r="I3177" s="11"/>
    </row>
    <row r="3178" s="1" customFormat="1" customHeight="1" spans="1:9">
      <c r="A3178" s="10">
        <v>3170</v>
      </c>
      <c r="B3178" s="11" t="s">
        <v>10</v>
      </c>
      <c r="C3178" s="11"/>
      <c r="D3178" s="11"/>
      <c r="E3178" s="11"/>
      <c r="F3178" s="11"/>
      <c r="G3178" s="13" t="s">
        <v>6288</v>
      </c>
      <c r="H3178" s="11" t="s">
        <v>6289</v>
      </c>
      <c r="I3178" s="11"/>
    </row>
    <row r="3179" s="1" customFormat="1" customHeight="1" spans="1:9">
      <c r="A3179" s="10">
        <v>3171</v>
      </c>
      <c r="B3179" s="11" t="s">
        <v>10</v>
      </c>
      <c r="C3179" s="11"/>
      <c r="D3179" s="11"/>
      <c r="E3179" s="11"/>
      <c r="F3179" s="11"/>
      <c r="G3179" s="13" t="s">
        <v>6290</v>
      </c>
      <c r="H3179" s="11" t="s">
        <v>6291</v>
      </c>
      <c r="I3179" s="11"/>
    </row>
    <row r="3180" s="1" customFormat="1" customHeight="1" spans="1:9">
      <c r="A3180" s="10">
        <v>3172</v>
      </c>
      <c r="B3180" s="11" t="s">
        <v>10</v>
      </c>
      <c r="C3180" s="11"/>
      <c r="D3180" s="11"/>
      <c r="E3180" s="11"/>
      <c r="F3180" s="11"/>
      <c r="G3180" s="13" t="s">
        <v>6292</v>
      </c>
      <c r="H3180" s="11" t="s">
        <v>6293</v>
      </c>
      <c r="I3180" s="11"/>
    </row>
    <row r="3181" s="1" customFormat="1" customHeight="1" spans="1:9">
      <c r="A3181" s="10">
        <v>3173</v>
      </c>
      <c r="B3181" s="11" t="s">
        <v>10</v>
      </c>
      <c r="C3181" s="11"/>
      <c r="D3181" s="11"/>
      <c r="E3181" s="11"/>
      <c r="F3181" s="11"/>
      <c r="G3181" s="13" t="s">
        <v>6294</v>
      </c>
      <c r="H3181" s="11" t="s">
        <v>6295</v>
      </c>
      <c r="I3181" s="11"/>
    </row>
    <row r="3182" s="1" customFormat="1" customHeight="1" spans="1:9">
      <c r="A3182" s="10">
        <v>3174</v>
      </c>
      <c r="B3182" s="11" t="s">
        <v>10</v>
      </c>
      <c r="C3182" s="11"/>
      <c r="D3182" s="11"/>
      <c r="E3182" s="11"/>
      <c r="F3182" s="11"/>
      <c r="G3182" s="13" t="s">
        <v>6296</v>
      </c>
      <c r="H3182" s="11" t="s">
        <v>6297</v>
      </c>
      <c r="I3182" s="11"/>
    </row>
    <row r="3183" s="1" customFormat="1" customHeight="1" spans="1:9">
      <c r="A3183" s="10">
        <v>3175</v>
      </c>
      <c r="B3183" s="11" t="s">
        <v>10</v>
      </c>
      <c r="C3183" s="11"/>
      <c r="D3183" s="11"/>
      <c r="E3183" s="11"/>
      <c r="F3183" s="11"/>
      <c r="G3183" s="13" t="s">
        <v>6298</v>
      </c>
      <c r="H3183" s="11" t="s">
        <v>6299</v>
      </c>
      <c r="I3183" s="11"/>
    </row>
    <row r="3184" s="1" customFormat="1" customHeight="1" spans="1:9">
      <c r="A3184" s="10">
        <v>3176</v>
      </c>
      <c r="B3184" s="11" t="s">
        <v>10</v>
      </c>
      <c r="C3184" s="11"/>
      <c r="D3184" s="11"/>
      <c r="E3184" s="11"/>
      <c r="F3184" s="11"/>
      <c r="G3184" s="13" t="s">
        <v>6300</v>
      </c>
      <c r="H3184" s="11" t="s">
        <v>6301</v>
      </c>
      <c r="I3184" s="11"/>
    </row>
    <row r="3185" s="1" customFormat="1" customHeight="1" spans="1:9">
      <c r="A3185" s="10">
        <v>3177</v>
      </c>
      <c r="B3185" s="11" t="s">
        <v>10</v>
      </c>
      <c r="C3185" s="11"/>
      <c r="D3185" s="11"/>
      <c r="E3185" s="11"/>
      <c r="F3185" s="11"/>
      <c r="G3185" s="13" t="s">
        <v>6302</v>
      </c>
      <c r="H3185" s="11" t="s">
        <v>6303</v>
      </c>
      <c r="I3185" s="11"/>
    </row>
    <row r="3186" s="1" customFormat="1" customHeight="1" spans="1:9">
      <c r="A3186" s="10">
        <v>3178</v>
      </c>
      <c r="B3186" s="11" t="s">
        <v>10</v>
      </c>
      <c r="C3186" s="11"/>
      <c r="D3186" s="11"/>
      <c r="E3186" s="11"/>
      <c r="F3186" s="11"/>
      <c r="G3186" s="13" t="s">
        <v>6304</v>
      </c>
      <c r="H3186" s="11" t="s">
        <v>6305</v>
      </c>
      <c r="I3186" s="11"/>
    </row>
    <row r="3187" s="1" customFormat="1" customHeight="1" spans="1:9">
      <c r="A3187" s="10">
        <v>3179</v>
      </c>
      <c r="B3187" s="11" t="s">
        <v>10</v>
      </c>
      <c r="C3187" s="11"/>
      <c r="D3187" s="11"/>
      <c r="E3187" s="11"/>
      <c r="F3187" s="11"/>
      <c r="G3187" s="13" t="s">
        <v>6306</v>
      </c>
      <c r="H3187" s="11" t="s">
        <v>6307</v>
      </c>
      <c r="I3187" s="11"/>
    </row>
    <row r="3188" s="1" customFormat="1" customHeight="1" spans="1:9">
      <c r="A3188" s="10">
        <v>3180</v>
      </c>
      <c r="B3188" s="11" t="s">
        <v>10</v>
      </c>
      <c r="C3188" s="18"/>
      <c r="D3188" s="18"/>
      <c r="E3188" s="18"/>
      <c r="F3188" s="18"/>
      <c r="G3188" s="19" t="s">
        <v>45</v>
      </c>
      <c r="H3188" s="18"/>
      <c r="I3188" s="11"/>
    </row>
    <row r="3189" s="1" customFormat="1" customHeight="1" spans="1:9">
      <c r="A3189" s="10">
        <v>3181</v>
      </c>
      <c r="B3189" s="11" t="s">
        <v>10</v>
      </c>
      <c r="C3189" s="11"/>
      <c r="D3189" s="11"/>
      <c r="E3189" s="11"/>
      <c r="F3189" s="11"/>
      <c r="G3189" s="13" t="s">
        <v>6308</v>
      </c>
      <c r="H3189" s="11"/>
      <c r="I3189" s="11"/>
    </row>
    <row r="3190" s="1" customFormat="1" customHeight="1" spans="1:9">
      <c r="A3190" s="10">
        <v>3182</v>
      </c>
      <c r="B3190" s="11" t="s">
        <v>10</v>
      </c>
      <c r="C3190" s="11"/>
      <c r="D3190" s="11"/>
      <c r="E3190" s="11"/>
      <c r="F3190" s="11"/>
      <c r="G3190" s="13" t="s">
        <v>6309</v>
      </c>
      <c r="H3190" s="11"/>
      <c r="I3190" s="11"/>
    </row>
    <row r="3191" s="1" customFormat="1" customHeight="1" spans="1:9">
      <c r="A3191" s="10">
        <v>3183</v>
      </c>
      <c r="B3191" s="11" t="s">
        <v>10</v>
      </c>
      <c r="C3191" s="11"/>
      <c r="D3191" s="11"/>
      <c r="E3191" s="11"/>
      <c r="F3191" s="11"/>
      <c r="G3191" s="13" t="s">
        <v>6310</v>
      </c>
      <c r="H3191" s="11"/>
      <c r="I3191" s="11"/>
    </row>
    <row r="3192" s="1" customFormat="1" customHeight="1" spans="1:9">
      <c r="A3192" s="10">
        <v>3184</v>
      </c>
      <c r="B3192" s="11" t="s">
        <v>10</v>
      </c>
      <c r="C3192" s="11"/>
      <c r="D3192" s="11"/>
      <c r="E3192" s="11"/>
      <c r="F3192" s="11"/>
      <c r="G3192" s="13" t="s">
        <v>6311</v>
      </c>
      <c r="H3192" s="11"/>
      <c r="I3192" s="11"/>
    </row>
    <row r="3193" s="1" customFormat="1" customHeight="1" spans="1:9">
      <c r="A3193" s="10">
        <v>3185</v>
      </c>
      <c r="B3193" s="11" t="s">
        <v>10</v>
      </c>
      <c r="C3193" s="11" t="s">
        <v>6312</v>
      </c>
      <c r="D3193" s="11"/>
      <c r="E3193" s="11" t="s">
        <v>6313</v>
      </c>
      <c r="F3193" s="11" t="s">
        <v>6314</v>
      </c>
      <c r="G3193" s="13" t="s">
        <v>6315</v>
      </c>
      <c r="H3193" s="11"/>
      <c r="I3193" s="11"/>
    </row>
    <row r="3194" s="1" customFormat="1" customHeight="1" spans="1:9">
      <c r="A3194" s="10">
        <v>3186</v>
      </c>
      <c r="B3194" s="11" t="s">
        <v>10</v>
      </c>
      <c r="C3194" s="11"/>
      <c r="D3194" s="11"/>
      <c r="E3194" s="11"/>
      <c r="F3194" s="11"/>
      <c r="G3194" s="13" t="s">
        <v>6316</v>
      </c>
      <c r="H3194" s="11" t="s">
        <v>6317</v>
      </c>
      <c r="I3194" s="11"/>
    </row>
    <row r="3195" s="1" customFormat="1" customHeight="1" spans="1:9">
      <c r="A3195" s="10">
        <v>3187</v>
      </c>
      <c r="B3195" s="11" t="s">
        <v>10</v>
      </c>
      <c r="C3195" s="11"/>
      <c r="D3195" s="11"/>
      <c r="E3195" s="11"/>
      <c r="F3195" s="11"/>
      <c r="G3195" s="13" t="s">
        <v>6318</v>
      </c>
      <c r="H3195" s="11" t="s">
        <v>6319</v>
      </c>
      <c r="I3195" s="11"/>
    </row>
    <row r="3196" s="1" customFormat="1" customHeight="1" spans="1:9">
      <c r="A3196" s="10">
        <v>3188</v>
      </c>
      <c r="B3196" s="11" t="s">
        <v>10</v>
      </c>
      <c r="C3196" s="11"/>
      <c r="D3196" s="11"/>
      <c r="E3196" s="11"/>
      <c r="F3196" s="11"/>
      <c r="G3196" s="13" t="s">
        <v>6320</v>
      </c>
      <c r="H3196" s="11" t="s">
        <v>6321</v>
      </c>
      <c r="I3196" s="11"/>
    </row>
    <row r="3197" s="1" customFormat="1" customHeight="1" spans="1:9">
      <c r="A3197" s="10">
        <v>3189</v>
      </c>
      <c r="B3197" s="11" t="s">
        <v>10</v>
      </c>
      <c r="C3197" s="11"/>
      <c r="D3197" s="11"/>
      <c r="E3197" s="11"/>
      <c r="F3197" s="11"/>
      <c r="G3197" s="13" t="s">
        <v>6322</v>
      </c>
      <c r="H3197" s="11" t="s">
        <v>6323</v>
      </c>
      <c r="I3197" s="11"/>
    </row>
    <row r="3198" s="1" customFormat="1" customHeight="1" spans="1:9">
      <c r="A3198" s="10">
        <v>3190</v>
      </c>
      <c r="B3198" s="11" t="s">
        <v>10</v>
      </c>
      <c r="C3198" s="11"/>
      <c r="D3198" s="11"/>
      <c r="E3198" s="11"/>
      <c r="F3198" s="11"/>
      <c r="G3198" s="13" t="s">
        <v>6324</v>
      </c>
      <c r="H3198" s="11" t="s">
        <v>6325</v>
      </c>
      <c r="I3198" s="11"/>
    </row>
    <row r="3199" s="1" customFormat="1" customHeight="1" spans="1:9">
      <c r="A3199" s="10">
        <v>3191</v>
      </c>
      <c r="B3199" s="11" t="s">
        <v>10</v>
      </c>
      <c r="C3199" s="11"/>
      <c r="D3199" s="11"/>
      <c r="E3199" s="11"/>
      <c r="F3199" s="11"/>
      <c r="G3199" s="13" t="s">
        <v>6326</v>
      </c>
      <c r="H3199" s="11" t="s">
        <v>6327</v>
      </c>
      <c r="I3199" s="11"/>
    </row>
    <row r="3200" s="1" customFormat="1" customHeight="1" spans="1:9">
      <c r="A3200" s="10">
        <v>3192</v>
      </c>
      <c r="B3200" s="11" t="s">
        <v>10</v>
      </c>
      <c r="C3200" s="11"/>
      <c r="D3200" s="11"/>
      <c r="E3200" s="11"/>
      <c r="F3200" s="11"/>
      <c r="G3200" s="13" t="s">
        <v>6328</v>
      </c>
      <c r="H3200" s="11" t="s">
        <v>6329</v>
      </c>
      <c r="I3200" s="11"/>
    </row>
    <row r="3201" s="1" customFormat="1" customHeight="1" spans="1:9">
      <c r="A3201" s="10">
        <v>3193</v>
      </c>
      <c r="B3201" s="11" t="s">
        <v>10</v>
      </c>
      <c r="C3201" s="11"/>
      <c r="D3201" s="11"/>
      <c r="E3201" s="11"/>
      <c r="F3201" s="11"/>
      <c r="G3201" s="13" t="s">
        <v>6330</v>
      </c>
      <c r="H3201" s="11" t="s">
        <v>6331</v>
      </c>
      <c r="I3201" s="11"/>
    </row>
    <row r="3202" s="1" customFormat="1" customHeight="1" spans="1:9">
      <c r="A3202" s="10">
        <v>3194</v>
      </c>
      <c r="B3202" s="11" t="s">
        <v>10</v>
      </c>
      <c r="C3202" s="11"/>
      <c r="D3202" s="11"/>
      <c r="E3202" s="11"/>
      <c r="F3202" s="11"/>
      <c r="G3202" s="13" t="s">
        <v>6332</v>
      </c>
      <c r="H3202" s="11" t="s">
        <v>6333</v>
      </c>
      <c r="I3202" s="11"/>
    </row>
    <row r="3203" s="1" customFormat="1" customHeight="1" spans="1:9">
      <c r="A3203" s="10">
        <v>3195</v>
      </c>
      <c r="B3203" s="11" t="s">
        <v>10</v>
      </c>
      <c r="C3203" s="11"/>
      <c r="D3203" s="11"/>
      <c r="E3203" s="11"/>
      <c r="F3203" s="11"/>
      <c r="G3203" s="13" t="s">
        <v>6334</v>
      </c>
      <c r="H3203" s="11" t="s">
        <v>6335</v>
      </c>
      <c r="I3203" s="11"/>
    </row>
    <row r="3204" s="1" customFormat="1" customHeight="1" spans="1:9">
      <c r="A3204" s="10">
        <v>3196</v>
      </c>
      <c r="B3204" s="11" t="s">
        <v>10</v>
      </c>
      <c r="C3204" s="11"/>
      <c r="D3204" s="11"/>
      <c r="E3204" s="11"/>
      <c r="F3204" s="11"/>
      <c r="G3204" s="13" t="s">
        <v>6336</v>
      </c>
      <c r="H3204" s="11" t="s">
        <v>6337</v>
      </c>
      <c r="I3204" s="11"/>
    </row>
    <row r="3205" s="1" customFormat="1" customHeight="1" spans="1:9">
      <c r="A3205" s="10">
        <v>3197</v>
      </c>
      <c r="B3205" s="11" t="s">
        <v>10</v>
      </c>
      <c r="C3205" s="11"/>
      <c r="D3205" s="11"/>
      <c r="E3205" s="11"/>
      <c r="F3205" s="11"/>
      <c r="G3205" s="13" t="s">
        <v>6338</v>
      </c>
      <c r="H3205" s="11" t="s">
        <v>6339</v>
      </c>
      <c r="I3205" s="11"/>
    </row>
    <row r="3206" s="1" customFormat="1" customHeight="1" spans="1:9">
      <c r="A3206" s="10">
        <v>3198</v>
      </c>
      <c r="B3206" s="11" t="s">
        <v>10</v>
      </c>
      <c r="C3206" s="18"/>
      <c r="D3206" s="18"/>
      <c r="E3206" s="18"/>
      <c r="F3206" s="18"/>
      <c r="G3206" s="19" t="s">
        <v>45</v>
      </c>
      <c r="H3206" s="18"/>
      <c r="I3206" s="11"/>
    </row>
    <row r="3207" s="1" customFormat="1" customHeight="1" spans="1:9">
      <c r="A3207" s="10">
        <v>3199</v>
      </c>
      <c r="B3207" s="11" t="s">
        <v>10</v>
      </c>
      <c r="C3207" s="11"/>
      <c r="D3207" s="11"/>
      <c r="E3207" s="11"/>
      <c r="F3207" s="11"/>
      <c r="G3207" s="13" t="s">
        <v>6340</v>
      </c>
      <c r="H3207" s="11"/>
      <c r="I3207" s="11"/>
    </row>
    <row r="3208" s="1" customFormat="1" customHeight="1" spans="1:9">
      <c r="A3208" s="10">
        <v>3200</v>
      </c>
      <c r="B3208" s="11" t="s">
        <v>10</v>
      </c>
      <c r="C3208" s="11"/>
      <c r="D3208" s="11"/>
      <c r="E3208" s="11"/>
      <c r="F3208" s="11"/>
      <c r="G3208" s="13" t="s">
        <v>6341</v>
      </c>
      <c r="H3208" s="11"/>
      <c r="I3208" s="11"/>
    </row>
    <row r="3209" s="1" customFormat="1" customHeight="1" spans="1:9">
      <c r="A3209" s="10">
        <v>3201</v>
      </c>
      <c r="B3209" s="11" t="s">
        <v>10</v>
      </c>
      <c r="C3209" s="11" t="s">
        <v>6342</v>
      </c>
      <c r="D3209" s="11"/>
      <c r="E3209" s="11" t="s">
        <v>6343</v>
      </c>
      <c r="F3209" s="11" t="s">
        <v>6344</v>
      </c>
      <c r="G3209" s="13"/>
      <c r="H3209" s="11"/>
      <c r="I3209" s="11"/>
    </row>
    <row r="3210" s="1" customFormat="1" customHeight="1" spans="1:9">
      <c r="A3210" s="10">
        <v>3202</v>
      </c>
      <c r="B3210" s="11" t="s">
        <v>10</v>
      </c>
      <c r="C3210" s="11" t="s">
        <v>6345</v>
      </c>
      <c r="D3210" s="11"/>
      <c r="E3210" s="11" t="s">
        <v>6346</v>
      </c>
      <c r="F3210" s="11" t="s">
        <v>6347</v>
      </c>
      <c r="G3210" s="13" t="s">
        <v>6348</v>
      </c>
      <c r="H3210" s="11"/>
      <c r="I3210" s="11"/>
    </row>
    <row r="3211" s="1" customFormat="1" customHeight="1" spans="1:9">
      <c r="A3211" s="10">
        <v>3203</v>
      </c>
      <c r="B3211" s="11" t="s">
        <v>10</v>
      </c>
      <c r="C3211" s="11"/>
      <c r="D3211" s="11"/>
      <c r="E3211" s="11"/>
      <c r="F3211" s="11"/>
      <c r="G3211" s="13" t="s">
        <v>6349</v>
      </c>
      <c r="H3211" s="11" t="s">
        <v>6350</v>
      </c>
      <c r="I3211" s="11"/>
    </row>
    <row r="3212" s="1" customFormat="1" customHeight="1" spans="1:9">
      <c r="A3212" s="10">
        <v>3204</v>
      </c>
      <c r="B3212" s="11" t="s">
        <v>10</v>
      </c>
      <c r="C3212" s="11"/>
      <c r="D3212" s="11"/>
      <c r="E3212" s="11"/>
      <c r="F3212" s="11"/>
      <c r="G3212" s="13" t="s">
        <v>6351</v>
      </c>
      <c r="H3212" s="11" t="s">
        <v>6352</v>
      </c>
      <c r="I3212" s="11"/>
    </row>
    <row r="3213" s="1" customFormat="1" customHeight="1" spans="1:9">
      <c r="A3213" s="10">
        <v>3205</v>
      </c>
      <c r="B3213" s="11" t="s">
        <v>10</v>
      </c>
      <c r="C3213" s="18"/>
      <c r="D3213" s="18"/>
      <c r="E3213" s="18"/>
      <c r="F3213" s="18"/>
      <c r="G3213" s="19" t="s">
        <v>45</v>
      </c>
      <c r="H3213" s="18"/>
      <c r="I3213" s="11"/>
    </row>
    <row r="3214" s="1" customFormat="1" customHeight="1" spans="1:9">
      <c r="A3214" s="10">
        <v>3206</v>
      </c>
      <c r="B3214" s="11" t="s">
        <v>10</v>
      </c>
      <c r="C3214" s="11"/>
      <c r="D3214" s="11"/>
      <c r="E3214" s="11"/>
      <c r="F3214" s="11"/>
      <c r="G3214" s="13" t="s">
        <v>6353</v>
      </c>
      <c r="H3214" s="11"/>
      <c r="I3214" s="11"/>
    </row>
    <row r="3215" s="1" customFormat="1" customHeight="1" spans="1:9">
      <c r="A3215" s="10">
        <v>3207</v>
      </c>
      <c r="B3215" s="11" t="s">
        <v>10</v>
      </c>
      <c r="C3215" s="11"/>
      <c r="D3215" s="11"/>
      <c r="E3215" s="11"/>
      <c r="F3215" s="11"/>
      <c r="G3215" s="13" t="s">
        <v>6354</v>
      </c>
      <c r="H3215" s="11"/>
      <c r="I3215" s="11"/>
    </row>
    <row r="3216" s="1" customFormat="1" customHeight="1" spans="1:9">
      <c r="A3216" s="10">
        <v>3208</v>
      </c>
      <c r="B3216" s="11" t="s">
        <v>10</v>
      </c>
      <c r="C3216" s="11"/>
      <c r="D3216" s="11"/>
      <c r="E3216" s="11"/>
      <c r="F3216" s="11"/>
      <c r="G3216" s="13" t="s">
        <v>6355</v>
      </c>
      <c r="H3216" s="11"/>
      <c r="I3216" s="11"/>
    </row>
    <row r="3217" s="1" customFormat="1" customHeight="1" spans="1:9">
      <c r="A3217" s="10">
        <v>3209</v>
      </c>
      <c r="B3217" s="11" t="s">
        <v>10</v>
      </c>
      <c r="C3217" s="11"/>
      <c r="D3217" s="11"/>
      <c r="E3217" s="11"/>
      <c r="F3217" s="11"/>
      <c r="G3217" s="13" t="s">
        <v>6356</v>
      </c>
      <c r="H3217" s="11"/>
      <c r="I3217" s="11"/>
    </row>
    <row r="3218" s="1" customFormat="1" customHeight="1" spans="1:9">
      <c r="A3218" s="10">
        <v>3210</v>
      </c>
      <c r="B3218" s="11" t="s">
        <v>10</v>
      </c>
      <c r="C3218" s="11"/>
      <c r="D3218" s="11"/>
      <c r="E3218" s="11"/>
      <c r="F3218" s="11"/>
      <c r="G3218" s="13" t="s">
        <v>6357</v>
      </c>
      <c r="H3218" s="11"/>
      <c r="I3218" s="11"/>
    </row>
    <row r="3219" s="1" customFormat="1" customHeight="1" spans="1:9">
      <c r="A3219" s="10">
        <v>3211</v>
      </c>
      <c r="B3219" s="11" t="s">
        <v>10</v>
      </c>
      <c r="C3219" s="11"/>
      <c r="D3219" s="11"/>
      <c r="E3219" s="11"/>
      <c r="F3219" s="11"/>
      <c r="G3219" s="13" t="s">
        <v>6358</v>
      </c>
      <c r="H3219" s="11"/>
      <c r="I3219" s="11"/>
    </row>
    <row r="3220" s="1" customFormat="1" customHeight="1" spans="1:9">
      <c r="A3220" s="10">
        <v>3212</v>
      </c>
      <c r="B3220" s="11" t="s">
        <v>10</v>
      </c>
      <c r="C3220" s="11">
        <v>10.4</v>
      </c>
      <c r="D3220" s="11"/>
      <c r="E3220" s="14" t="s">
        <v>5231</v>
      </c>
      <c r="F3220" s="11" t="s">
        <v>5232</v>
      </c>
      <c r="G3220" s="13"/>
      <c r="H3220" s="11"/>
      <c r="I3220" s="11"/>
    </row>
    <row r="3221" s="1" customFormat="1" customHeight="1" spans="1:9">
      <c r="A3221" s="10">
        <v>3213</v>
      </c>
      <c r="B3221" s="11" t="s">
        <v>10</v>
      </c>
      <c r="C3221" s="11" t="s">
        <v>6359</v>
      </c>
      <c r="D3221" s="11"/>
      <c r="E3221" s="11" t="s">
        <v>5234</v>
      </c>
      <c r="F3221" s="11" t="s">
        <v>5235</v>
      </c>
      <c r="G3221" s="13"/>
      <c r="H3221" s="11"/>
      <c r="I3221" s="11"/>
    </row>
    <row r="3222" s="1" customFormat="1" customHeight="1" spans="1:9">
      <c r="A3222" s="10">
        <v>3214</v>
      </c>
      <c r="B3222" s="11" t="s">
        <v>10</v>
      </c>
      <c r="C3222" s="11" t="s">
        <v>6360</v>
      </c>
      <c r="D3222" s="11"/>
      <c r="E3222" s="11" t="s">
        <v>6361</v>
      </c>
      <c r="F3222" s="11" t="s">
        <v>6362</v>
      </c>
      <c r="G3222" s="13" t="s">
        <v>6363</v>
      </c>
      <c r="H3222" s="11"/>
      <c r="I3222" s="11"/>
    </row>
    <row r="3223" s="1" customFormat="1" customHeight="1" spans="1:9">
      <c r="A3223" s="10">
        <v>3215</v>
      </c>
      <c r="B3223" s="11" t="s">
        <v>10</v>
      </c>
      <c r="C3223" s="11"/>
      <c r="D3223" s="11"/>
      <c r="E3223" s="11"/>
      <c r="F3223" s="11"/>
      <c r="G3223" s="13" t="s">
        <v>6364</v>
      </c>
      <c r="H3223" s="11" t="s">
        <v>6365</v>
      </c>
      <c r="I3223" s="11"/>
    </row>
    <row r="3224" s="1" customFormat="1" customHeight="1" spans="1:9">
      <c r="A3224" s="10">
        <v>3216</v>
      </c>
      <c r="B3224" s="11" t="s">
        <v>10</v>
      </c>
      <c r="C3224" s="11"/>
      <c r="D3224" s="11"/>
      <c r="E3224" s="11"/>
      <c r="F3224" s="11"/>
      <c r="G3224" s="13" t="s">
        <v>6366</v>
      </c>
      <c r="H3224" s="11" t="s">
        <v>6367</v>
      </c>
      <c r="I3224" s="11"/>
    </row>
    <row r="3225" s="1" customFormat="1" customHeight="1" spans="1:9">
      <c r="A3225" s="10">
        <v>3217</v>
      </c>
      <c r="B3225" s="11" t="s">
        <v>10</v>
      </c>
      <c r="C3225" s="11"/>
      <c r="D3225" s="11"/>
      <c r="E3225" s="11"/>
      <c r="F3225" s="11"/>
      <c r="G3225" s="13" t="s">
        <v>6368</v>
      </c>
      <c r="H3225" s="11" t="s">
        <v>6369</v>
      </c>
      <c r="I3225" s="11"/>
    </row>
    <row r="3226" s="1" customFormat="1" customHeight="1" spans="1:9">
      <c r="A3226" s="10">
        <v>3218</v>
      </c>
      <c r="B3226" s="11" t="s">
        <v>10</v>
      </c>
      <c r="C3226" s="11"/>
      <c r="D3226" s="11"/>
      <c r="E3226" s="11"/>
      <c r="F3226" s="11"/>
      <c r="G3226" s="13" t="s">
        <v>6370</v>
      </c>
      <c r="H3226" s="11" t="s">
        <v>6371</v>
      </c>
      <c r="I3226" s="11"/>
    </row>
    <row r="3227" s="1" customFormat="1" customHeight="1" spans="1:9">
      <c r="A3227" s="10">
        <v>3219</v>
      </c>
      <c r="B3227" s="11" t="s">
        <v>10</v>
      </c>
      <c r="C3227" s="18"/>
      <c r="D3227" s="18"/>
      <c r="E3227" s="18"/>
      <c r="F3227" s="18"/>
      <c r="G3227" s="19" t="s">
        <v>45</v>
      </c>
      <c r="H3227" s="18"/>
      <c r="I3227" s="11"/>
    </row>
    <row r="3228" s="1" customFormat="1" customHeight="1" spans="1:9">
      <c r="A3228" s="10">
        <v>3220</v>
      </c>
      <c r="B3228" s="11" t="s">
        <v>10</v>
      </c>
      <c r="C3228" s="11"/>
      <c r="D3228" s="11"/>
      <c r="E3228" s="11"/>
      <c r="F3228" s="11"/>
      <c r="G3228" s="13" t="s">
        <v>6372</v>
      </c>
      <c r="H3228" s="11"/>
      <c r="I3228" s="11"/>
    </row>
    <row r="3229" s="1" customFormat="1" customHeight="1" spans="1:9">
      <c r="A3229" s="10">
        <v>3221</v>
      </c>
      <c r="B3229" s="11" t="s">
        <v>10</v>
      </c>
      <c r="C3229" s="11">
        <v>10.5</v>
      </c>
      <c r="D3229" s="11"/>
      <c r="E3229" s="14" t="s">
        <v>5275</v>
      </c>
      <c r="F3229" s="11" t="s">
        <v>5276</v>
      </c>
      <c r="G3229" s="13"/>
      <c r="H3229" s="11"/>
      <c r="I3229" s="11"/>
    </row>
    <row r="3230" s="1" customFormat="1" customHeight="1" spans="1:9">
      <c r="A3230" s="10">
        <v>3222</v>
      </c>
      <c r="B3230" s="11" t="s">
        <v>10</v>
      </c>
      <c r="C3230" s="11" t="s">
        <v>6373</v>
      </c>
      <c r="D3230" s="11"/>
      <c r="E3230" s="11" t="s">
        <v>5278</v>
      </c>
      <c r="F3230" s="11" t="s">
        <v>5279</v>
      </c>
      <c r="G3230" s="13"/>
      <c r="H3230" s="11"/>
      <c r="I3230" s="11"/>
    </row>
    <row r="3231" s="1" customFormat="1" customHeight="1" spans="1:9">
      <c r="A3231" s="10">
        <v>3223</v>
      </c>
      <c r="B3231" s="11" t="s">
        <v>10</v>
      </c>
      <c r="C3231" s="11" t="s">
        <v>6374</v>
      </c>
      <c r="D3231" s="11"/>
      <c r="E3231" s="11" t="s">
        <v>6375</v>
      </c>
      <c r="F3231" s="11" t="s">
        <v>6376</v>
      </c>
      <c r="G3231" s="13" t="s">
        <v>6377</v>
      </c>
      <c r="H3231" s="11"/>
      <c r="I3231" s="11"/>
    </row>
    <row r="3232" s="1" customFormat="1" customHeight="1" spans="1:9">
      <c r="A3232" s="10">
        <v>3224</v>
      </c>
      <c r="B3232" s="11" t="s">
        <v>10</v>
      </c>
      <c r="C3232" s="11"/>
      <c r="D3232" s="11"/>
      <c r="E3232" s="11"/>
      <c r="F3232" s="11"/>
      <c r="G3232" s="13" t="s">
        <v>6378</v>
      </c>
      <c r="H3232" s="11" t="s">
        <v>6379</v>
      </c>
      <c r="I3232" s="11"/>
    </row>
    <row r="3233" s="1" customFormat="1" customHeight="1" spans="1:9">
      <c r="A3233" s="10">
        <v>3225</v>
      </c>
      <c r="B3233" s="11" t="s">
        <v>10</v>
      </c>
      <c r="C3233" s="11"/>
      <c r="D3233" s="11"/>
      <c r="E3233" s="11"/>
      <c r="F3233" s="11"/>
      <c r="G3233" s="13" t="s">
        <v>6380</v>
      </c>
      <c r="H3233" s="11" t="s">
        <v>6381</v>
      </c>
      <c r="I3233" s="11"/>
    </row>
    <row r="3234" s="1" customFormat="1" customHeight="1" spans="1:9">
      <c r="A3234" s="10">
        <v>3226</v>
      </c>
      <c r="B3234" s="11" t="s">
        <v>10</v>
      </c>
      <c r="C3234" s="11"/>
      <c r="D3234" s="11"/>
      <c r="E3234" s="11"/>
      <c r="F3234" s="11"/>
      <c r="G3234" s="13" t="s">
        <v>6382</v>
      </c>
      <c r="H3234" s="11" t="s">
        <v>6383</v>
      </c>
      <c r="I3234" s="11"/>
    </row>
    <row r="3235" s="1" customFormat="1" customHeight="1" spans="1:9">
      <c r="A3235" s="10">
        <v>3227</v>
      </c>
      <c r="B3235" s="11" t="s">
        <v>10</v>
      </c>
      <c r="C3235" s="11"/>
      <c r="D3235" s="11"/>
      <c r="E3235" s="11"/>
      <c r="F3235" s="11"/>
      <c r="G3235" s="13" t="s">
        <v>6384</v>
      </c>
      <c r="H3235" s="11" t="s">
        <v>6385</v>
      </c>
      <c r="I3235" s="11"/>
    </row>
    <row r="3236" s="1" customFormat="1" customHeight="1" spans="1:9">
      <c r="A3236" s="10">
        <v>3228</v>
      </c>
      <c r="B3236" s="11" t="s">
        <v>10</v>
      </c>
      <c r="C3236" s="11"/>
      <c r="D3236" s="11"/>
      <c r="E3236" s="11"/>
      <c r="F3236" s="11"/>
      <c r="G3236" s="13" t="s">
        <v>6386</v>
      </c>
      <c r="H3236" s="11" t="s">
        <v>6387</v>
      </c>
      <c r="I3236" s="11"/>
    </row>
    <row r="3237" s="1" customFormat="1" customHeight="1" spans="1:9">
      <c r="A3237" s="10">
        <v>3229</v>
      </c>
      <c r="B3237" s="11" t="s">
        <v>10</v>
      </c>
      <c r="C3237" s="11"/>
      <c r="D3237" s="11"/>
      <c r="E3237" s="11"/>
      <c r="F3237" s="11"/>
      <c r="G3237" s="13" t="s">
        <v>6388</v>
      </c>
      <c r="H3237" s="11" t="s">
        <v>6389</v>
      </c>
      <c r="I3237" s="11"/>
    </row>
    <row r="3238" s="1" customFormat="1" customHeight="1" spans="1:9">
      <c r="A3238" s="10">
        <v>3230</v>
      </c>
      <c r="B3238" s="11" t="s">
        <v>10</v>
      </c>
      <c r="C3238" s="11"/>
      <c r="D3238" s="11"/>
      <c r="E3238" s="11"/>
      <c r="F3238" s="11"/>
      <c r="G3238" s="13" t="s">
        <v>6390</v>
      </c>
      <c r="H3238" s="11" t="s">
        <v>6391</v>
      </c>
      <c r="I3238" s="11"/>
    </row>
    <row r="3239" s="1" customFormat="1" customHeight="1" spans="1:9">
      <c r="A3239" s="10">
        <v>3231</v>
      </c>
      <c r="B3239" s="11" t="s">
        <v>10</v>
      </c>
      <c r="C3239" s="11"/>
      <c r="D3239" s="11"/>
      <c r="E3239" s="11"/>
      <c r="F3239" s="11"/>
      <c r="G3239" s="13" t="s">
        <v>6392</v>
      </c>
      <c r="H3239" s="11" t="s">
        <v>6393</v>
      </c>
      <c r="I3239" s="11"/>
    </row>
    <row r="3240" s="1" customFormat="1" customHeight="1" spans="1:9">
      <c r="A3240" s="10">
        <v>3232</v>
      </c>
      <c r="B3240" s="11" t="s">
        <v>10</v>
      </c>
      <c r="C3240" s="11"/>
      <c r="D3240" s="11"/>
      <c r="E3240" s="11"/>
      <c r="F3240" s="11"/>
      <c r="G3240" s="13" t="s">
        <v>6394</v>
      </c>
      <c r="H3240" s="11" t="s">
        <v>6395</v>
      </c>
      <c r="I3240" s="11"/>
    </row>
    <row r="3241" s="1" customFormat="1" customHeight="1" spans="1:9">
      <c r="A3241" s="10">
        <v>3233</v>
      </c>
      <c r="B3241" s="11" t="s">
        <v>10</v>
      </c>
      <c r="C3241" s="11"/>
      <c r="D3241" s="11"/>
      <c r="E3241" s="11"/>
      <c r="F3241" s="11"/>
      <c r="G3241" s="13" t="s">
        <v>6396</v>
      </c>
      <c r="H3241" s="11" t="s">
        <v>6397</v>
      </c>
      <c r="I3241" s="11"/>
    </row>
    <row r="3242" s="1" customFormat="1" customHeight="1" spans="1:9">
      <c r="A3242" s="10">
        <v>3234</v>
      </c>
      <c r="B3242" s="11" t="s">
        <v>10</v>
      </c>
      <c r="C3242" s="11">
        <v>10.6</v>
      </c>
      <c r="D3242" s="11"/>
      <c r="E3242" s="14" t="s">
        <v>6398</v>
      </c>
      <c r="F3242" s="11" t="s">
        <v>6399</v>
      </c>
      <c r="G3242" s="13"/>
      <c r="H3242" s="11"/>
      <c r="I3242" s="11"/>
    </row>
    <row r="3243" s="1" customFormat="1" customHeight="1" spans="1:9">
      <c r="A3243" s="10">
        <v>3235</v>
      </c>
      <c r="B3243" s="11" t="s">
        <v>10</v>
      </c>
      <c r="C3243" s="11" t="s">
        <v>6400</v>
      </c>
      <c r="D3243" s="11"/>
      <c r="E3243" s="11" t="s">
        <v>6401</v>
      </c>
      <c r="F3243" s="11" t="s">
        <v>6402</v>
      </c>
      <c r="G3243" s="13"/>
      <c r="H3243" s="11"/>
      <c r="I3243" s="11"/>
    </row>
    <row r="3244" s="1" customFormat="1" customHeight="1" spans="1:9">
      <c r="A3244" s="10">
        <v>3236</v>
      </c>
      <c r="B3244" s="11" t="s">
        <v>10</v>
      </c>
      <c r="C3244" s="11" t="s">
        <v>6403</v>
      </c>
      <c r="D3244" s="11"/>
      <c r="E3244" s="11" t="s">
        <v>6401</v>
      </c>
      <c r="F3244" s="11" t="s">
        <v>6404</v>
      </c>
      <c r="G3244" s="13" t="s">
        <v>6405</v>
      </c>
      <c r="H3244" s="11"/>
      <c r="I3244" s="11"/>
    </row>
    <row r="3245" s="1" customFormat="1" customHeight="1" spans="1:9">
      <c r="A3245" s="10">
        <v>3237</v>
      </c>
      <c r="B3245" s="11" t="s">
        <v>10</v>
      </c>
      <c r="C3245" s="11"/>
      <c r="D3245" s="11"/>
      <c r="E3245" s="11"/>
      <c r="F3245" s="11"/>
      <c r="G3245" s="13" t="s">
        <v>6406</v>
      </c>
      <c r="H3245" s="11" t="s">
        <v>6407</v>
      </c>
      <c r="I3245" s="11"/>
    </row>
    <row r="3246" s="1" customFormat="1" customHeight="1" spans="1:9">
      <c r="A3246" s="10">
        <v>3238</v>
      </c>
      <c r="B3246" s="11" t="s">
        <v>10</v>
      </c>
      <c r="C3246" s="11"/>
      <c r="D3246" s="11"/>
      <c r="E3246" s="11"/>
      <c r="F3246" s="11"/>
      <c r="G3246" s="13" t="s">
        <v>6408</v>
      </c>
      <c r="H3246" s="11" t="s">
        <v>6409</v>
      </c>
      <c r="I3246" s="11"/>
    </row>
    <row r="3247" s="1" customFormat="1" customHeight="1" spans="1:9">
      <c r="A3247" s="10">
        <v>3239</v>
      </c>
      <c r="B3247" s="11" t="s">
        <v>10</v>
      </c>
      <c r="C3247" s="11"/>
      <c r="D3247" s="11"/>
      <c r="E3247" s="11"/>
      <c r="F3247" s="11"/>
      <c r="G3247" s="13" t="s">
        <v>6410</v>
      </c>
      <c r="H3247" s="11" t="s">
        <v>6411</v>
      </c>
      <c r="I3247" s="11"/>
    </row>
    <row r="3248" s="1" customFormat="1" customHeight="1" spans="1:9">
      <c r="A3248" s="10">
        <v>3240</v>
      </c>
      <c r="B3248" s="11" t="s">
        <v>10</v>
      </c>
      <c r="C3248" s="11"/>
      <c r="D3248" s="11"/>
      <c r="E3248" s="11"/>
      <c r="F3248" s="11"/>
      <c r="G3248" s="13" t="s">
        <v>6412</v>
      </c>
      <c r="H3248" s="11" t="s">
        <v>6413</v>
      </c>
      <c r="I3248" s="11"/>
    </row>
    <row r="3249" s="1" customFormat="1" customHeight="1" spans="1:9">
      <c r="A3249" s="10">
        <v>3241</v>
      </c>
      <c r="B3249" s="11" t="s">
        <v>10</v>
      </c>
      <c r="C3249" s="18"/>
      <c r="D3249" s="18"/>
      <c r="E3249" s="18"/>
      <c r="F3249" s="18"/>
      <c r="G3249" s="19" t="s">
        <v>45</v>
      </c>
      <c r="H3249" s="18"/>
      <c r="I3249" s="11"/>
    </row>
    <row r="3250" s="1" customFormat="1" customHeight="1" spans="1:9">
      <c r="A3250" s="10">
        <v>3242</v>
      </c>
      <c r="B3250" s="11" t="s">
        <v>10</v>
      </c>
      <c r="C3250" s="11"/>
      <c r="D3250" s="11"/>
      <c r="E3250" s="11"/>
      <c r="F3250" s="11"/>
      <c r="G3250" s="13" t="s">
        <v>6414</v>
      </c>
      <c r="H3250" s="11"/>
      <c r="I3250" s="11"/>
    </row>
    <row r="3251" s="1" customFormat="1" customHeight="1" spans="1:9">
      <c r="A3251" s="10">
        <v>3243</v>
      </c>
      <c r="B3251" s="11" t="s">
        <v>10</v>
      </c>
      <c r="C3251" s="11"/>
      <c r="D3251" s="11"/>
      <c r="E3251" s="11"/>
      <c r="F3251" s="11"/>
      <c r="G3251" s="13" t="s">
        <v>6415</v>
      </c>
      <c r="H3251" s="11"/>
      <c r="I3251" s="11"/>
    </row>
    <row r="3252" s="1" customFormat="1" customHeight="1" spans="1:9">
      <c r="A3252" s="10">
        <v>3244</v>
      </c>
      <c r="B3252" s="11" t="s">
        <v>10</v>
      </c>
      <c r="C3252" s="11"/>
      <c r="D3252" s="11"/>
      <c r="E3252" s="11"/>
      <c r="F3252" s="11"/>
      <c r="G3252" s="13" t="s">
        <v>6416</v>
      </c>
      <c r="H3252" s="11"/>
      <c r="I3252" s="11"/>
    </row>
    <row r="3253" s="1" customFormat="1" customHeight="1" spans="1:9">
      <c r="A3253" s="10">
        <v>3245</v>
      </c>
      <c r="B3253" s="11" t="s">
        <v>10</v>
      </c>
      <c r="C3253" s="11"/>
      <c r="D3253" s="11"/>
      <c r="E3253" s="11"/>
      <c r="F3253" s="11"/>
      <c r="G3253" s="13" t="s">
        <v>6417</v>
      </c>
      <c r="H3253" s="11"/>
      <c r="I3253" s="11"/>
    </row>
    <row r="3254" s="1" customFormat="1" customHeight="1" spans="1:9">
      <c r="A3254" s="10">
        <v>3246</v>
      </c>
      <c r="B3254" s="11" t="s">
        <v>10</v>
      </c>
      <c r="C3254" s="11" t="s">
        <v>6418</v>
      </c>
      <c r="D3254" s="11"/>
      <c r="E3254" s="11" t="s">
        <v>6419</v>
      </c>
      <c r="F3254" s="11" t="s">
        <v>6420</v>
      </c>
      <c r="G3254" s="13"/>
      <c r="H3254" s="11"/>
      <c r="I3254" s="11"/>
    </row>
    <row r="3255" s="1" customFormat="1" customHeight="1" spans="1:9">
      <c r="A3255" s="10">
        <v>3247</v>
      </c>
      <c r="B3255" s="11" t="s">
        <v>10</v>
      </c>
      <c r="C3255" s="11" t="s">
        <v>6421</v>
      </c>
      <c r="D3255" s="11"/>
      <c r="E3255" s="11" t="s">
        <v>6419</v>
      </c>
      <c r="F3255" s="11" t="s">
        <v>6422</v>
      </c>
      <c r="G3255" s="13" t="s">
        <v>6423</v>
      </c>
      <c r="H3255" s="11"/>
      <c r="I3255" s="11"/>
    </row>
    <row r="3256" s="1" customFormat="1" customHeight="1" spans="1:9">
      <c r="A3256" s="10">
        <v>3248</v>
      </c>
      <c r="B3256" s="11" t="s">
        <v>10</v>
      </c>
      <c r="C3256" s="11"/>
      <c r="D3256" s="11"/>
      <c r="E3256" s="11"/>
      <c r="F3256" s="11"/>
      <c r="G3256" s="13" t="s">
        <v>6424</v>
      </c>
      <c r="H3256" s="11" t="s">
        <v>6425</v>
      </c>
      <c r="I3256" s="11"/>
    </row>
    <row r="3257" s="1" customFormat="1" customHeight="1" spans="1:9">
      <c r="A3257" s="10">
        <v>3249</v>
      </c>
      <c r="B3257" s="11" t="s">
        <v>10</v>
      </c>
      <c r="C3257" s="11"/>
      <c r="D3257" s="11"/>
      <c r="E3257" s="11"/>
      <c r="F3257" s="11"/>
      <c r="G3257" s="13" t="s">
        <v>6426</v>
      </c>
      <c r="H3257" s="11" t="s">
        <v>6427</v>
      </c>
      <c r="I3257" s="11"/>
    </row>
    <row r="3258" s="1" customFormat="1" customHeight="1" spans="1:9">
      <c r="A3258" s="10">
        <v>3250</v>
      </c>
      <c r="B3258" s="11" t="s">
        <v>10</v>
      </c>
      <c r="C3258" s="11"/>
      <c r="D3258" s="11"/>
      <c r="E3258" s="11"/>
      <c r="F3258" s="11"/>
      <c r="G3258" s="13" t="s">
        <v>6428</v>
      </c>
      <c r="H3258" s="11" t="s">
        <v>6429</v>
      </c>
      <c r="I3258" s="11"/>
    </row>
    <row r="3259" s="1" customFormat="1" customHeight="1" spans="1:9">
      <c r="A3259" s="10">
        <v>3251</v>
      </c>
      <c r="B3259" s="11" t="s">
        <v>10</v>
      </c>
      <c r="C3259" s="11"/>
      <c r="D3259" s="11"/>
      <c r="E3259" s="11"/>
      <c r="F3259" s="11"/>
      <c r="G3259" s="13" t="s">
        <v>6430</v>
      </c>
      <c r="H3259" s="11" t="s">
        <v>6431</v>
      </c>
      <c r="I3259" s="11"/>
    </row>
    <row r="3260" s="1" customFormat="1" customHeight="1" spans="1:9">
      <c r="A3260" s="10">
        <v>3252</v>
      </c>
      <c r="B3260" s="11" t="s">
        <v>10</v>
      </c>
      <c r="C3260" s="11"/>
      <c r="D3260" s="11"/>
      <c r="E3260" s="11"/>
      <c r="F3260" s="11"/>
      <c r="G3260" s="13" t="s">
        <v>6432</v>
      </c>
      <c r="H3260" s="11" t="s">
        <v>6433</v>
      </c>
      <c r="I3260" s="11"/>
    </row>
    <row r="3261" s="1" customFormat="1" customHeight="1" spans="1:9">
      <c r="A3261" s="10">
        <v>3253</v>
      </c>
      <c r="B3261" s="11" t="s">
        <v>10</v>
      </c>
      <c r="C3261" s="18"/>
      <c r="D3261" s="18"/>
      <c r="E3261" s="18"/>
      <c r="F3261" s="18"/>
      <c r="G3261" s="19" t="s">
        <v>45</v>
      </c>
      <c r="H3261" s="18"/>
      <c r="I3261" s="11"/>
    </row>
    <row r="3262" s="1" customFormat="1" customHeight="1" spans="1:9">
      <c r="A3262" s="10">
        <v>3254</v>
      </c>
      <c r="B3262" s="11" t="s">
        <v>10</v>
      </c>
      <c r="C3262" s="11"/>
      <c r="D3262" s="11"/>
      <c r="E3262" s="11"/>
      <c r="F3262" s="11"/>
      <c r="G3262" s="13" t="s">
        <v>6434</v>
      </c>
      <c r="H3262" s="11"/>
      <c r="I3262" s="11"/>
    </row>
    <row r="3263" s="1" customFormat="1" customHeight="1" spans="1:9">
      <c r="A3263" s="10">
        <v>3255</v>
      </c>
      <c r="B3263" s="11" t="s">
        <v>10</v>
      </c>
      <c r="C3263" s="11"/>
      <c r="D3263" s="11"/>
      <c r="E3263" s="11"/>
      <c r="F3263" s="11"/>
      <c r="G3263" s="13" t="s">
        <v>6435</v>
      </c>
      <c r="H3263" s="11"/>
      <c r="I3263" s="11"/>
    </row>
    <row r="3264" s="1" customFormat="1" customHeight="1" spans="1:9">
      <c r="A3264" s="10">
        <v>3256</v>
      </c>
      <c r="B3264" s="11" t="s">
        <v>10</v>
      </c>
      <c r="C3264" s="11" t="s">
        <v>6436</v>
      </c>
      <c r="D3264" s="11"/>
      <c r="E3264" s="11" t="s">
        <v>6437</v>
      </c>
      <c r="F3264" s="11" t="s">
        <v>6438</v>
      </c>
      <c r="G3264" s="13"/>
      <c r="H3264" s="11"/>
      <c r="I3264" s="11"/>
    </row>
    <row r="3265" s="1" customFormat="1" customHeight="1" spans="1:9">
      <c r="A3265" s="10">
        <v>3257</v>
      </c>
      <c r="B3265" s="11" t="s">
        <v>10</v>
      </c>
      <c r="C3265" s="11" t="s">
        <v>6439</v>
      </c>
      <c r="D3265" s="11"/>
      <c r="E3265" s="11" t="s">
        <v>6437</v>
      </c>
      <c r="F3265" s="11" t="s">
        <v>6440</v>
      </c>
      <c r="G3265" s="13" t="s">
        <v>6441</v>
      </c>
      <c r="H3265" s="11"/>
      <c r="I3265" s="11"/>
    </row>
    <row r="3266" s="1" customFormat="1" customHeight="1" spans="1:9">
      <c r="A3266" s="10">
        <v>3258</v>
      </c>
      <c r="B3266" s="11" t="s">
        <v>10</v>
      </c>
      <c r="C3266" s="11"/>
      <c r="D3266" s="11"/>
      <c r="E3266" s="11"/>
      <c r="F3266" s="11"/>
      <c r="G3266" s="13" t="s">
        <v>6442</v>
      </c>
      <c r="H3266" s="11" t="s">
        <v>6443</v>
      </c>
      <c r="I3266" s="11"/>
    </row>
    <row r="3267" s="1" customFormat="1" customHeight="1" spans="1:9">
      <c r="A3267" s="10">
        <v>3259</v>
      </c>
      <c r="B3267" s="11" t="s">
        <v>10</v>
      </c>
      <c r="C3267" s="11"/>
      <c r="D3267" s="11"/>
      <c r="E3267" s="11"/>
      <c r="F3267" s="11"/>
      <c r="G3267" s="13" t="s">
        <v>6444</v>
      </c>
      <c r="H3267" s="11" t="s">
        <v>6445</v>
      </c>
      <c r="I3267" s="11"/>
    </row>
    <row r="3268" s="1" customFormat="1" customHeight="1" spans="1:9">
      <c r="A3268" s="10">
        <v>3260</v>
      </c>
      <c r="B3268" s="11" t="s">
        <v>10</v>
      </c>
      <c r="C3268" s="11" t="s">
        <v>6446</v>
      </c>
      <c r="D3268" s="11"/>
      <c r="E3268" s="11" t="s">
        <v>6447</v>
      </c>
      <c r="F3268" s="11" t="s">
        <v>6448</v>
      </c>
      <c r="G3268" s="13"/>
      <c r="H3268" s="11"/>
      <c r="I3268" s="11"/>
    </row>
    <row r="3269" s="1" customFormat="1" customHeight="1" spans="1:9">
      <c r="A3269" s="10">
        <v>3261</v>
      </c>
      <c r="B3269" s="11" t="s">
        <v>10</v>
      </c>
      <c r="C3269" s="11" t="s">
        <v>6449</v>
      </c>
      <c r="D3269" s="11"/>
      <c r="E3269" s="11" t="s">
        <v>6450</v>
      </c>
      <c r="F3269" s="11" t="s">
        <v>6451</v>
      </c>
      <c r="G3269" s="13" t="s">
        <v>6452</v>
      </c>
      <c r="H3269" s="11"/>
      <c r="I3269" s="11"/>
    </row>
    <row r="3270" s="1" customFormat="1" customHeight="1" spans="1:9">
      <c r="A3270" s="10">
        <v>3262</v>
      </c>
      <c r="B3270" s="11" t="s">
        <v>10</v>
      </c>
      <c r="C3270" s="11"/>
      <c r="D3270" s="11"/>
      <c r="E3270" s="11"/>
      <c r="F3270" s="11"/>
      <c r="G3270" s="13" t="s">
        <v>6453</v>
      </c>
      <c r="H3270" s="11" t="s">
        <v>6454</v>
      </c>
      <c r="I3270" s="11"/>
    </row>
    <row r="3271" s="1" customFormat="1" customHeight="1" spans="1:9">
      <c r="A3271" s="10">
        <v>3263</v>
      </c>
      <c r="B3271" s="11" t="s">
        <v>10</v>
      </c>
      <c r="C3271" s="11"/>
      <c r="D3271" s="11"/>
      <c r="E3271" s="11"/>
      <c r="F3271" s="11"/>
      <c r="G3271" s="13" t="s">
        <v>6455</v>
      </c>
      <c r="H3271" s="11" t="s">
        <v>6456</v>
      </c>
      <c r="I3271" s="11"/>
    </row>
    <row r="3272" s="1" customFormat="1" customHeight="1" spans="1:9">
      <c r="A3272" s="10">
        <v>3264</v>
      </c>
      <c r="B3272" s="11" t="s">
        <v>10</v>
      </c>
      <c r="C3272" s="11" t="s">
        <v>6457</v>
      </c>
      <c r="D3272" s="11"/>
      <c r="E3272" s="11" t="s">
        <v>6458</v>
      </c>
      <c r="F3272" s="11" t="s">
        <v>6459</v>
      </c>
      <c r="G3272" s="13" t="s">
        <v>6460</v>
      </c>
      <c r="H3272" s="11"/>
      <c r="I3272" s="11"/>
    </row>
    <row r="3273" s="1" customFormat="1" customHeight="1" spans="1:9">
      <c r="A3273" s="10">
        <v>3265</v>
      </c>
      <c r="B3273" s="11" t="s">
        <v>10</v>
      </c>
      <c r="C3273" s="11"/>
      <c r="D3273" s="11"/>
      <c r="E3273" s="11"/>
      <c r="F3273" s="11"/>
      <c r="G3273" s="13" t="s">
        <v>6461</v>
      </c>
      <c r="H3273" s="11" t="s">
        <v>6462</v>
      </c>
      <c r="I3273" s="11"/>
    </row>
    <row r="3274" s="1" customFormat="1" customHeight="1" spans="1:9">
      <c r="A3274" s="10">
        <v>3266</v>
      </c>
      <c r="B3274" s="11" t="s">
        <v>10</v>
      </c>
      <c r="C3274" s="11"/>
      <c r="D3274" s="11"/>
      <c r="E3274" s="11"/>
      <c r="F3274" s="11"/>
      <c r="G3274" s="13" t="s">
        <v>6463</v>
      </c>
      <c r="H3274" s="11" t="s">
        <v>6464</v>
      </c>
      <c r="I3274" s="11"/>
    </row>
    <row r="3275" s="1" customFormat="1" customHeight="1" spans="1:9">
      <c r="A3275" s="10">
        <v>3267</v>
      </c>
      <c r="B3275" s="11" t="s">
        <v>10</v>
      </c>
      <c r="C3275" s="11"/>
      <c r="D3275" s="11"/>
      <c r="E3275" s="11"/>
      <c r="F3275" s="11"/>
      <c r="G3275" s="13" t="s">
        <v>6465</v>
      </c>
      <c r="H3275" s="11" t="s">
        <v>6466</v>
      </c>
      <c r="I3275" s="11"/>
    </row>
    <row r="3276" s="1" customFormat="1" customHeight="1" spans="1:9">
      <c r="A3276" s="10">
        <v>3268</v>
      </c>
      <c r="B3276" s="11" t="s">
        <v>10</v>
      </c>
      <c r="C3276" s="11"/>
      <c r="D3276" s="11"/>
      <c r="E3276" s="11"/>
      <c r="F3276" s="11"/>
      <c r="G3276" s="13" t="s">
        <v>6467</v>
      </c>
      <c r="H3276" s="11" t="s">
        <v>6468</v>
      </c>
      <c r="I3276" s="11"/>
    </row>
    <row r="3277" s="1" customFormat="1" customHeight="1" spans="1:9">
      <c r="A3277" s="10">
        <v>3269</v>
      </c>
      <c r="B3277" s="11" t="s">
        <v>10</v>
      </c>
      <c r="C3277" s="11" t="s">
        <v>6469</v>
      </c>
      <c r="D3277" s="11"/>
      <c r="E3277" s="11" t="s">
        <v>6470</v>
      </c>
      <c r="F3277" s="11" t="s">
        <v>6471</v>
      </c>
      <c r="G3277" s="13" t="s">
        <v>6472</v>
      </c>
      <c r="H3277" s="11"/>
      <c r="I3277" s="11"/>
    </row>
    <row r="3278" s="1" customFormat="1" customHeight="1" spans="1:9">
      <c r="A3278" s="10">
        <v>3270</v>
      </c>
      <c r="B3278" s="11" t="s">
        <v>10</v>
      </c>
      <c r="C3278" s="11"/>
      <c r="D3278" s="11"/>
      <c r="E3278" s="11"/>
      <c r="F3278" s="11"/>
      <c r="G3278" s="13" t="s">
        <v>6473</v>
      </c>
      <c r="H3278" s="11" t="s">
        <v>6474</v>
      </c>
      <c r="I3278" s="11"/>
    </row>
    <row r="3279" s="1" customFormat="1" customHeight="1" spans="1:9">
      <c r="A3279" s="10">
        <v>3271</v>
      </c>
      <c r="B3279" s="11" t="s">
        <v>10</v>
      </c>
      <c r="C3279" s="11" t="s">
        <v>6475</v>
      </c>
      <c r="D3279" s="11"/>
      <c r="E3279" s="11" t="s">
        <v>6476</v>
      </c>
      <c r="F3279" s="11" t="s">
        <v>6477</v>
      </c>
      <c r="G3279" s="13"/>
      <c r="H3279" s="11"/>
      <c r="I3279" s="11"/>
    </row>
    <row r="3280" s="1" customFormat="1" customHeight="1" spans="1:9">
      <c r="A3280" s="10">
        <v>3272</v>
      </c>
      <c r="B3280" s="11" t="s">
        <v>10</v>
      </c>
      <c r="C3280" s="11" t="s">
        <v>6478</v>
      </c>
      <c r="D3280" s="11"/>
      <c r="E3280" s="11" t="s">
        <v>6479</v>
      </c>
      <c r="F3280" s="11" t="s">
        <v>6480</v>
      </c>
      <c r="G3280" s="13" t="s">
        <v>6481</v>
      </c>
      <c r="H3280" s="11"/>
      <c r="I3280" s="11"/>
    </row>
    <row r="3281" s="1" customFormat="1" customHeight="1" spans="1:9">
      <c r="A3281" s="10">
        <v>3273</v>
      </c>
      <c r="B3281" s="11" t="s">
        <v>10</v>
      </c>
      <c r="C3281" s="11"/>
      <c r="D3281" s="11"/>
      <c r="E3281" s="11"/>
      <c r="F3281" s="11"/>
      <c r="G3281" s="13" t="s">
        <v>6482</v>
      </c>
      <c r="H3281" s="11" t="s">
        <v>6483</v>
      </c>
      <c r="I3281" s="11"/>
    </row>
    <row r="3282" s="1" customFormat="1" customHeight="1" spans="1:9">
      <c r="A3282" s="10">
        <v>3274</v>
      </c>
      <c r="B3282" s="11" t="s">
        <v>10</v>
      </c>
      <c r="C3282" s="11"/>
      <c r="D3282" s="11"/>
      <c r="E3282" s="11"/>
      <c r="F3282" s="11"/>
      <c r="G3282" s="13" t="s">
        <v>6484</v>
      </c>
      <c r="H3282" s="11" t="s">
        <v>6485</v>
      </c>
      <c r="I3282" s="11"/>
    </row>
    <row r="3283" s="1" customFormat="1" customHeight="1" spans="1:9">
      <c r="A3283" s="10">
        <v>3275</v>
      </c>
      <c r="B3283" s="11" t="s">
        <v>10</v>
      </c>
      <c r="C3283" s="11" t="s">
        <v>6486</v>
      </c>
      <c r="D3283" s="11"/>
      <c r="E3283" s="11" t="s">
        <v>6487</v>
      </c>
      <c r="F3283" s="11" t="s">
        <v>6488</v>
      </c>
      <c r="G3283" s="13" t="s">
        <v>6489</v>
      </c>
      <c r="H3283" s="11"/>
      <c r="I3283" s="11"/>
    </row>
    <row r="3284" s="1" customFormat="1" customHeight="1" spans="1:9">
      <c r="A3284" s="10">
        <v>3276</v>
      </c>
      <c r="B3284" s="11" t="s">
        <v>10</v>
      </c>
      <c r="C3284" s="11"/>
      <c r="D3284" s="11"/>
      <c r="E3284" s="11"/>
      <c r="F3284" s="11"/>
      <c r="G3284" s="13" t="s">
        <v>6490</v>
      </c>
      <c r="H3284" s="11" t="s">
        <v>6491</v>
      </c>
      <c r="I3284" s="11"/>
    </row>
    <row r="3285" s="1" customFormat="1" customHeight="1" spans="1:9">
      <c r="A3285" s="10">
        <v>3277</v>
      </c>
      <c r="B3285" s="11" t="s">
        <v>10</v>
      </c>
      <c r="C3285" s="11" t="s">
        <v>6492</v>
      </c>
      <c r="D3285" s="11"/>
      <c r="E3285" s="11" t="s">
        <v>6493</v>
      </c>
      <c r="F3285" s="11" t="s">
        <v>6494</v>
      </c>
      <c r="G3285" s="13" t="s">
        <v>6495</v>
      </c>
      <c r="H3285" s="11"/>
      <c r="I3285" s="11"/>
    </row>
    <row r="3286" s="1" customFormat="1" customHeight="1" spans="1:9">
      <c r="A3286" s="10">
        <v>3278</v>
      </c>
      <c r="B3286" s="11" t="s">
        <v>10</v>
      </c>
      <c r="C3286" s="11"/>
      <c r="D3286" s="11"/>
      <c r="E3286" s="11"/>
      <c r="F3286" s="11"/>
      <c r="G3286" s="13" t="s">
        <v>6496</v>
      </c>
      <c r="H3286" s="11" t="s">
        <v>6497</v>
      </c>
      <c r="I3286" s="11"/>
    </row>
    <row r="3287" s="1" customFormat="1" customHeight="1" spans="1:9">
      <c r="A3287" s="10">
        <v>3279</v>
      </c>
      <c r="B3287" s="11" t="s">
        <v>10</v>
      </c>
      <c r="C3287" s="11"/>
      <c r="D3287" s="11"/>
      <c r="E3287" s="11"/>
      <c r="F3287" s="11"/>
      <c r="G3287" s="13" t="s">
        <v>6498</v>
      </c>
      <c r="H3287" s="11" t="s">
        <v>6499</v>
      </c>
      <c r="I3287" s="11"/>
    </row>
    <row r="3288" s="1" customFormat="1" customHeight="1" spans="1:9">
      <c r="A3288" s="10">
        <v>3280</v>
      </c>
      <c r="B3288" s="11" t="s">
        <v>10</v>
      </c>
      <c r="C3288" s="11"/>
      <c r="D3288" s="11"/>
      <c r="E3288" s="11"/>
      <c r="F3288" s="11"/>
      <c r="G3288" s="13" t="s">
        <v>6500</v>
      </c>
      <c r="H3288" s="11" t="s">
        <v>6501</v>
      </c>
      <c r="I3288" s="11"/>
    </row>
    <row r="3289" s="1" customFormat="1" customHeight="1" spans="1:9">
      <c r="A3289" s="10">
        <v>3281</v>
      </c>
      <c r="B3289" s="11" t="s">
        <v>10</v>
      </c>
      <c r="C3289" s="18"/>
      <c r="D3289" s="18"/>
      <c r="E3289" s="18"/>
      <c r="F3289" s="18"/>
      <c r="G3289" s="19" t="s">
        <v>45</v>
      </c>
      <c r="H3289" s="18"/>
      <c r="I3289" s="11"/>
    </row>
    <row r="3290" s="1" customFormat="1" customHeight="1" spans="1:9">
      <c r="A3290" s="10">
        <v>3282</v>
      </c>
      <c r="B3290" s="11" t="s">
        <v>10</v>
      </c>
      <c r="C3290" s="11"/>
      <c r="D3290" s="11"/>
      <c r="E3290" s="11"/>
      <c r="F3290" s="11"/>
      <c r="G3290" s="13" t="s">
        <v>6502</v>
      </c>
      <c r="H3290" s="11"/>
      <c r="I3290" s="11"/>
    </row>
    <row r="3291" s="1" customFormat="1" customHeight="1" spans="1:9">
      <c r="A3291" s="10">
        <v>3283</v>
      </c>
      <c r="B3291" s="11" t="s">
        <v>10</v>
      </c>
      <c r="C3291" s="11"/>
      <c r="D3291" s="11"/>
      <c r="E3291" s="11"/>
      <c r="F3291" s="11"/>
      <c r="G3291" s="13" t="s">
        <v>6503</v>
      </c>
      <c r="H3291" s="11"/>
      <c r="I3291" s="11"/>
    </row>
    <row r="3292" s="1" customFormat="1" customHeight="1" spans="1:9">
      <c r="A3292" s="10">
        <v>3284</v>
      </c>
      <c r="B3292" s="11" t="s">
        <v>10</v>
      </c>
      <c r="C3292" s="11"/>
      <c r="D3292" s="11"/>
      <c r="E3292" s="11"/>
      <c r="F3292" s="11"/>
      <c r="G3292" s="13" t="s">
        <v>6504</v>
      </c>
      <c r="H3292" s="11"/>
      <c r="I3292" s="11"/>
    </row>
    <row r="3293" s="1" customFormat="1" customHeight="1" spans="1:9">
      <c r="A3293" s="10">
        <v>3285</v>
      </c>
      <c r="B3293" s="11" t="s">
        <v>10</v>
      </c>
      <c r="C3293" s="11" t="s">
        <v>6505</v>
      </c>
      <c r="D3293" s="11"/>
      <c r="E3293" s="11" t="s">
        <v>6506</v>
      </c>
      <c r="F3293" s="11" t="s">
        <v>6507</v>
      </c>
      <c r="G3293" s="13"/>
      <c r="H3293" s="11"/>
      <c r="I3293" s="11"/>
    </row>
    <row r="3294" s="1" customFormat="1" customHeight="1" spans="1:9">
      <c r="A3294" s="10">
        <v>3286</v>
      </c>
      <c r="B3294" s="11" t="s">
        <v>10</v>
      </c>
      <c r="C3294" s="11" t="s">
        <v>6508</v>
      </c>
      <c r="D3294" s="11"/>
      <c r="E3294" s="11" t="s">
        <v>6506</v>
      </c>
      <c r="F3294" s="11" t="s">
        <v>6509</v>
      </c>
      <c r="G3294" s="13" t="s">
        <v>6510</v>
      </c>
      <c r="H3294" s="11"/>
      <c r="I3294" s="11"/>
    </row>
    <row r="3295" s="1" customFormat="1" customHeight="1" spans="1:9">
      <c r="A3295" s="10">
        <v>3287</v>
      </c>
      <c r="B3295" s="11" t="s">
        <v>10</v>
      </c>
      <c r="C3295" s="11"/>
      <c r="D3295" s="11"/>
      <c r="E3295" s="11"/>
      <c r="F3295" s="11"/>
      <c r="G3295" s="13" t="s">
        <v>6511</v>
      </c>
      <c r="H3295" s="11" t="s">
        <v>6512</v>
      </c>
      <c r="I3295" s="11"/>
    </row>
    <row r="3296" s="1" customFormat="1" customHeight="1" spans="1:9">
      <c r="A3296" s="10">
        <v>3288</v>
      </c>
      <c r="B3296" s="11" t="s">
        <v>10</v>
      </c>
      <c r="C3296" s="11"/>
      <c r="D3296" s="11"/>
      <c r="E3296" s="11"/>
      <c r="F3296" s="11"/>
      <c r="G3296" s="13" t="s">
        <v>6513</v>
      </c>
      <c r="H3296" s="11" t="s">
        <v>6514</v>
      </c>
      <c r="I3296" s="11"/>
    </row>
    <row r="3297" s="1" customFormat="1" customHeight="1" spans="1:9">
      <c r="A3297" s="10">
        <v>3289</v>
      </c>
      <c r="B3297" s="11" t="s">
        <v>10</v>
      </c>
      <c r="C3297" s="11"/>
      <c r="D3297" s="11"/>
      <c r="E3297" s="11"/>
      <c r="F3297" s="11"/>
      <c r="G3297" s="13" t="s">
        <v>6515</v>
      </c>
      <c r="H3297" s="11" t="s">
        <v>6516</v>
      </c>
      <c r="I3297" s="11"/>
    </row>
    <row r="3298" s="1" customFormat="1" customHeight="1" spans="1:9">
      <c r="A3298" s="10">
        <v>3290</v>
      </c>
      <c r="B3298" s="11" t="s">
        <v>10</v>
      </c>
      <c r="C3298" s="11" t="s">
        <v>6517</v>
      </c>
      <c r="D3298" s="11"/>
      <c r="E3298" s="11" t="s">
        <v>6518</v>
      </c>
      <c r="F3298" s="11" t="s">
        <v>6519</v>
      </c>
      <c r="G3298" s="13"/>
      <c r="H3298" s="11"/>
      <c r="I3298" s="11"/>
    </row>
    <row r="3299" s="1" customFormat="1" customHeight="1" spans="1:9">
      <c r="A3299" s="10">
        <v>3291</v>
      </c>
      <c r="B3299" s="11" t="s">
        <v>10</v>
      </c>
      <c r="C3299" s="11" t="s">
        <v>6520</v>
      </c>
      <c r="D3299" s="11"/>
      <c r="E3299" s="11" t="s">
        <v>6518</v>
      </c>
      <c r="F3299" s="11" t="s">
        <v>6521</v>
      </c>
      <c r="G3299" s="13" t="s">
        <v>6522</v>
      </c>
      <c r="H3299" s="11"/>
      <c r="I3299" s="11"/>
    </row>
    <row r="3300" s="1" customFormat="1" customHeight="1" spans="1:9">
      <c r="A3300" s="10">
        <v>3292</v>
      </c>
      <c r="B3300" s="11" t="s">
        <v>10</v>
      </c>
      <c r="C3300" s="11"/>
      <c r="D3300" s="11"/>
      <c r="E3300" s="11"/>
      <c r="F3300" s="11"/>
      <c r="G3300" s="13" t="s">
        <v>6523</v>
      </c>
      <c r="H3300" s="11" t="s">
        <v>6524</v>
      </c>
      <c r="I3300" s="11"/>
    </row>
    <row r="3301" s="1" customFormat="1" customHeight="1" spans="1:9">
      <c r="A3301" s="10">
        <v>3293</v>
      </c>
      <c r="B3301" s="11" t="s">
        <v>10</v>
      </c>
      <c r="C3301" s="11"/>
      <c r="D3301" s="11"/>
      <c r="E3301" s="11"/>
      <c r="F3301" s="11"/>
      <c r="G3301" s="13" t="s">
        <v>6525</v>
      </c>
      <c r="H3301" s="11" t="s">
        <v>6526</v>
      </c>
      <c r="I3301" s="11"/>
    </row>
    <row r="3302" s="1" customFormat="1" customHeight="1" spans="1:9">
      <c r="A3302" s="10">
        <v>3294</v>
      </c>
      <c r="B3302" s="11" t="s">
        <v>10</v>
      </c>
      <c r="C3302" s="11">
        <v>10.7</v>
      </c>
      <c r="D3302" s="11"/>
      <c r="E3302" s="14" t="s">
        <v>6527</v>
      </c>
      <c r="F3302" s="11" t="s">
        <v>6528</v>
      </c>
      <c r="G3302" s="13"/>
      <c r="H3302" s="11"/>
      <c r="I3302" s="11"/>
    </row>
    <row r="3303" s="1" customFormat="1" customHeight="1" spans="1:9">
      <c r="A3303" s="10">
        <v>3295</v>
      </c>
      <c r="B3303" s="11" t="s">
        <v>10</v>
      </c>
      <c r="C3303" s="11" t="s">
        <v>6529</v>
      </c>
      <c r="D3303" s="11"/>
      <c r="E3303" s="11" t="s">
        <v>6530</v>
      </c>
      <c r="F3303" s="11" t="s">
        <v>6531</v>
      </c>
      <c r="G3303" s="13"/>
      <c r="H3303" s="11"/>
      <c r="I3303" s="11"/>
    </row>
    <row r="3304" s="1" customFormat="1" customHeight="1" spans="1:9">
      <c r="A3304" s="10">
        <v>3296</v>
      </c>
      <c r="B3304" s="11" t="s">
        <v>10</v>
      </c>
      <c r="C3304" s="11" t="s">
        <v>6532</v>
      </c>
      <c r="D3304" s="11"/>
      <c r="E3304" s="11" t="s">
        <v>6530</v>
      </c>
      <c r="F3304" s="11" t="s">
        <v>6533</v>
      </c>
      <c r="G3304" s="13" t="s">
        <v>6534</v>
      </c>
      <c r="H3304" s="11"/>
      <c r="I3304" s="11"/>
    </row>
    <row r="3305" s="1" customFormat="1" customHeight="1" spans="1:9">
      <c r="A3305" s="10">
        <v>3297</v>
      </c>
      <c r="B3305" s="11" t="s">
        <v>10</v>
      </c>
      <c r="C3305" s="11"/>
      <c r="D3305" s="11"/>
      <c r="E3305" s="11"/>
      <c r="F3305" s="11"/>
      <c r="G3305" s="13" t="s">
        <v>6535</v>
      </c>
      <c r="H3305" s="11" t="s">
        <v>6536</v>
      </c>
      <c r="I3305" s="11"/>
    </row>
    <row r="3306" s="1" customFormat="1" customHeight="1" spans="1:9">
      <c r="A3306" s="10">
        <v>3298</v>
      </c>
      <c r="B3306" s="11" t="s">
        <v>10</v>
      </c>
      <c r="C3306" s="11"/>
      <c r="D3306" s="11"/>
      <c r="E3306" s="11"/>
      <c r="F3306" s="11"/>
      <c r="G3306" s="13" t="s">
        <v>6537</v>
      </c>
      <c r="H3306" s="11" t="s">
        <v>6538</v>
      </c>
      <c r="I3306" s="11"/>
    </row>
    <row r="3307" s="1" customFormat="1" customHeight="1" spans="1:9">
      <c r="A3307" s="10">
        <v>3299</v>
      </c>
      <c r="B3307" s="11" t="s">
        <v>10</v>
      </c>
      <c r="C3307" s="11"/>
      <c r="D3307" s="11"/>
      <c r="E3307" s="11"/>
      <c r="F3307" s="11"/>
      <c r="G3307" s="13" t="s">
        <v>6539</v>
      </c>
      <c r="H3307" s="25" t="s">
        <v>6540</v>
      </c>
      <c r="I3307" s="11"/>
    </row>
    <row r="3308" s="1" customFormat="1" customHeight="1" spans="1:9">
      <c r="A3308" s="10">
        <v>3300</v>
      </c>
      <c r="B3308" s="11" t="s">
        <v>10</v>
      </c>
      <c r="C3308" s="11"/>
      <c r="D3308" s="11"/>
      <c r="E3308" s="11"/>
      <c r="F3308" s="11"/>
      <c r="G3308" s="13" t="s">
        <v>6541</v>
      </c>
      <c r="H3308" s="25" t="s">
        <v>6542</v>
      </c>
      <c r="I3308" s="11"/>
    </row>
    <row r="3309" s="1" customFormat="1" customHeight="1" spans="1:9">
      <c r="A3309" s="10">
        <v>3301</v>
      </c>
      <c r="B3309" s="11" t="s">
        <v>10</v>
      </c>
      <c r="C3309" s="11"/>
      <c r="D3309" s="11"/>
      <c r="E3309" s="11"/>
      <c r="F3309" s="11"/>
      <c r="G3309" s="13" t="s">
        <v>6543</v>
      </c>
      <c r="H3309" s="25" t="s">
        <v>6544</v>
      </c>
      <c r="I3309" s="11"/>
    </row>
    <row r="3310" s="1" customFormat="1" customHeight="1" spans="1:9">
      <c r="A3310" s="10">
        <v>3302</v>
      </c>
      <c r="B3310" s="11" t="s">
        <v>10</v>
      </c>
      <c r="C3310" s="11"/>
      <c r="D3310" s="11"/>
      <c r="E3310" s="11"/>
      <c r="F3310" s="11"/>
      <c r="G3310" s="13" t="s">
        <v>6545</v>
      </c>
      <c r="H3310" s="25" t="s">
        <v>6546</v>
      </c>
      <c r="I3310" s="11"/>
    </row>
    <row r="3311" s="1" customFormat="1" customHeight="1" spans="1:9">
      <c r="A3311" s="10">
        <v>3303</v>
      </c>
      <c r="B3311" s="11" t="s">
        <v>10</v>
      </c>
      <c r="C3311" s="11"/>
      <c r="D3311" s="11"/>
      <c r="E3311" s="11"/>
      <c r="F3311" s="11"/>
      <c r="G3311" s="13" t="s">
        <v>6547</v>
      </c>
      <c r="H3311" s="25" t="s">
        <v>6548</v>
      </c>
      <c r="I3311" s="11"/>
    </row>
    <row r="3312" s="1" customFormat="1" customHeight="1" spans="1:9">
      <c r="A3312" s="10">
        <v>3304</v>
      </c>
      <c r="B3312" s="11" t="s">
        <v>10</v>
      </c>
      <c r="C3312" s="18"/>
      <c r="D3312" s="18"/>
      <c r="E3312" s="18"/>
      <c r="F3312" s="18"/>
      <c r="G3312" s="19" t="s">
        <v>45</v>
      </c>
      <c r="H3312" s="18"/>
      <c r="I3312" s="11"/>
    </row>
    <row r="3313" s="1" customFormat="1" customHeight="1" spans="1:9">
      <c r="A3313" s="10">
        <v>3305</v>
      </c>
      <c r="B3313" s="11" t="s">
        <v>10</v>
      </c>
      <c r="C3313" s="11"/>
      <c r="D3313" s="11"/>
      <c r="E3313" s="11"/>
      <c r="F3313" s="11"/>
      <c r="G3313" s="13" t="s">
        <v>6549</v>
      </c>
      <c r="H3313" s="11"/>
      <c r="I3313" s="11"/>
    </row>
    <row r="3314" s="1" customFormat="1" customHeight="1" spans="1:9">
      <c r="A3314" s="10">
        <v>3306</v>
      </c>
      <c r="B3314" s="11" t="s">
        <v>10</v>
      </c>
      <c r="C3314" s="11"/>
      <c r="D3314" s="11"/>
      <c r="E3314" s="11"/>
      <c r="F3314" s="11"/>
      <c r="G3314" s="13" t="s">
        <v>6550</v>
      </c>
      <c r="H3314" s="11"/>
      <c r="I3314" s="11"/>
    </row>
    <row r="3315" s="1" customFormat="1" customHeight="1" spans="1:9">
      <c r="A3315" s="10">
        <v>3307</v>
      </c>
      <c r="B3315" s="11" t="s">
        <v>10</v>
      </c>
      <c r="C3315" s="11"/>
      <c r="D3315" s="11"/>
      <c r="E3315" s="11"/>
      <c r="F3315" s="11"/>
      <c r="G3315" s="13" t="s">
        <v>6551</v>
      </c>
      <c r="H3315" s="11"/>
      <c r="I3315" s="11"/>
    </row>
    <row r="3316" s="1" customFormat="1" customHeight="1" spans="1:9">
      <c r="A3316" s="10">
        <v>3308</v>
      </c>
      <c r="B3316" s="11" t="s">
        <v>10</v>
      </c>
      <c r="C3316" s="11"/>
      <c r="D3316" s="11"/>
      <c r="E3316" s="11"/>
      <c r="F3316" s="11"/>
      <c r="G3316" s="13" t="s">
        <v>6552</v>
      </c>
      <c r="H3316" s="11"/>
      <c r="I3316" s="11"/>
    </row>
    <row r="3317" s="1" customFormat="1" customHeight="1" spans="1:9">
      <c r="A3317" s="10">
        <v>3309</v>
      </c>
      <c r="B3317" s="11" t="s">
        <v>10</v>
      </c>
      <c r="C3317" s="11"/>
      <c r="D3317" s="11"/>
      <c r="E3317" s="11"/>
      <c r="F3317" s="11"/>
      <c r="G3317" s="13" t="s">
        <v>6553</v>
      </c>
      <c r="H3317" s="11"/>
      <c r="I3317" s="11"/>
    </row>
    <row r="3318" s="1" customFormat="1" customHeight="1" spans="1:9">
      <c r="A3318" s="10">
        <v>3310</v>
      </c>
      <c r="B3318" s="11" t="s">
        <v>10</v>
      </c>
      <c r="C3318" s="11" t="s">
        <v>6554</v>
      </c>
      <c r="D3318" s="11"/>
      <c r="E3318" s="11" t="s">
        <v>6555</v>
      </c>
      <c r="F3318" s="11" t="s">
        <v>6556</v>
      </c>
      <c r="G3318" s="13"/>
      <c r="H3318" s="11"/>
      <c r="I3318" s="11"/>
    </row>
    <row r="3319" s="1" customFormat="1" customHeight="1" spans="1:9">
      <c r="A3319" s="10">
        <v>3311</v>
      </c>
      <c r="B3319" s="11" t="s">
        <v>10</v>
      </c>
      <c r="C3319" s="11" t="s">
        <v>6557</v>
      </c>
      <c r="D3319" s="11"/>
      <c r="E3319" s="11" t="s">
        <v>6555</v>
      </c>
      <c r="F3319" s="11" t="s">
        <v>6558</v>
      </c>
      <c r="G3319" s="13" t="s">
        <v>6559</v>
      </c>
      <c r="H3319" s="11"/>
      <c r="I3319" s="11"/>
    </row>
    <row r="3320" s="1" customFormat="1" customHeight="1" spans="1:9">
      <c r="A3320" s="10">
        <v>3312</v>
      </c>
      <c r="B3320" s="11" t="s">
        <v>10</v>
      </c>
      <c r="C3320" s="11"/>
      <c r="D3320" s="11"/>
      <c r="E3320" s="11"/>
      <c r="F3320" s="11"/>
      <c r="G3320" s="13" t="s">
        <v>6560</v>
      </c>
      <c r="H3320" s="11" t="s">
        <v>6561</v>
      </c>
      <c r="I3320" s="11"/>
    </row>
    <row r="3321" s="1" customFormat="1" customHeight="1" spans="1:9">
      <c r="A3321" s="10">
        <v>3313</v>
      </c>
      <c r="B3321" s="11" t="s">
        <v>10</v>
      </c>
      <c r="C3321" s="11"/>
      <c r="D3321" s="11"/>
      <c r="E3321" s="11"/>
      <c r="F3321" s="11"/>
      <c r="G3321" s="13" t="s">
        <v>6562</v>
      </c>
      <c r="H3321" s="11" t="s">
        <v>6563</v>
      </c>
      <c r="I3321" s="11"/>
    </row>
    <row r="3322" s="1" customFormat="1" customHeight="1" spans="1:9">
      <c r="A3322" s="10">
        <v>3314</v>
      </c>
      <c r="B3322" s="11" t="s">
        <v>10</v>
      </c>
      <c r="C3322" s="11"/>
      <c r="D3322" s="11"/>
      <c r="E3322" s="11"/>
      <c r="F3322" s="11"/>
      <c r="G3322" s="13" t="s">
        <v>6564</v>
      </c>
      <c r="H3322" s="11" t="s">
        <v>6565</v>
      </c>
      <c r="I3322" s="11"/>
    </row>
    <row r="3323" s="1" customFormat="1" customHeight="1" spans="1:9">
      <c r="A3323" s="10">
        <v>3315</v>
      </c>
      <c r="B3323" s="11" t="s">
        <v>10</v>
      </c>
      <c r="C3323" s="18"/>
      <c r="D3323" s="18"/>
      <c r="E3323" s="18"/>
      <c r="F3323" s="18"/>
      <c r="G3323" s="19" t="s">
        <v>45</v>
      </c>
      <c r="H3323" s="18"/>
      <c r="I3323" s="11"/>
    </row>
    <row r="3324" s="1" customFormat="1" customHeight="1" spans="1:9">
      <c r="A3324" s="10">
        <v>3316</v>
      </c>
      <c r="B3324" s="11" t="s">
        <v>10</v>
      </c>
      <c r="C3324" s="11"/>
      <c r="D3324" s="11"/>
      <c r="E3324" s="11"/>
      <c r="F3324" s="11"/>
      <c r="G3324" s="13" t="s">
        <v>6566</v>
      </c>
      <c r="H3324" s="11"/>
      <c r="I3324" s="11"/>
    </row>
    <row r="3325" s="1" customFormat="1" customHeight="1" spans="1:9">
      <c r="A3325" s="10">
        <v>3317</v>
      </c>
      <c r="B3325" s="11" t="s">
        <v>10</v>
      </c>
      <c r="C3325" s="11" t="s">
        <v>6567</v>
      </c>
      <c r="D3325" s="11"/>
      <c r="E3325" s="11" t="s">
        <v>6568</v>
      </c>
      <c r="F3325" s="11" t="s">
        <v>6569</v>
      </c>
      <c r="G3325" s="13"/>
      <c r="H3325" s="11"/>
      <c r="I3325" s="11"/>
    </row>
    <row r="3326" s="1" customFormat="1" customHeight="1" spans="1:9">
      <c r="A3326" s="10">
        <v>3318</v>
      </c>
      <c r="B3326" s="11" t="s">
        <v>10</v>
      </c>
      <c r="C3326" s="11" t="s">
        <v>6570</v>
      </c>
      <c r="D3326" s="11"/>
      <c r="E3326" s="11" t="s">
        <v>6568</v>
      </c>
      <c r="F3326" s="11" t="s">
        <v>6571</v>
      </c>
      <c r="G3326" s="13" t="s">
        <v>6572</v>
      </c>
      <c r="H3326" s="11"/>
      <c r="I3326" s="11"/>
    </row>
    <row r="3327" s="1" customFormat="1" customHeight="1" spans="1:9">
      <c r="A3327" s="10">
        <v>3319</v>
      </c>
      <c r="B3327" s="11" t="s">
        <v>10</v>
      </c>
      <c r="C3327" s="11"/>
      <c r="D3327" s="11"/>
      <c r="E3327" s="11"/>
      <c r="F3327" s="11"/>
      <c r="G3327" s="13" t="s">
        <v>6573</v>
      </c>
      <c r="H3327" s="11" t="s">
        <v>6574</v>
      </c>
      <c r="I3327" s="11"/>
    </row>
    <row r="3328" s="1" customFormat="1" customHeight="1" spans="1:9">
      <c r="A3328" s="10">
        <v>3320</v>
      </c>
      <c r="B3328" s="11" t="s">
        <v>10</v>
      </c>
      <c r="C3328" s="11"/>
      <c r="D3328" s="11"/>
      <c r="E3328" s="11"/>
      <c r="F3328" s="11"/>
      <c r="G3328" s="13" t="s">
        <v>6575</v>
      </c>
      <c r="H3328" s="11" t="s">
        <v>6576</v>
      </c>
      <c r="I3328" s="11"/>
    </row>
    <row r="3329" s="1" customFormat="1" customHeight="1" spans="1:9">
      <c r="A3329" s="10">
        <v>3321</v>
      </c>
      <c r="B3329" s="11" t="s">
        <v>10</v>
      </c>
      <c r="C3329" s="11"/>
      <c r="D3329" s="11"/>
      <c r="E3329" s="11"/>
      <c r="F3329" s="11"/>
      <c r="G3329" s="13" t="s">
        <v>6577</v>
      </c>
      <c r="H3329" s="11" t="s">
        <v>6578</v>
      </c>
      <c r="I3329" s="11"/>
    </row>
    <row r="3330" s="1" customFormat="1" customHeight="1" spans="1:9">
      <c r="A3330" s="10">
        <v>3322</v>
      </c>
      <c r="B3330" s="11" t="s">
        <v>10</v>
      </c>
      <c r="C3330" s="11"/>
      <c r="D3330" s="11"/>
      <c r="E3330" s="11"/>
      <c r="F3330" s="11"/>
      <c r="G3330" s="13" t="s">
        <v>6579</v>
      </c>
      <c r="H3330" s="11" t="s">
        <v>6580</v>
      </c>
      <c r="I3330" s="11"/>
    </row>
    <row r="3331" s="1" customFormat="1" customHeight="1" spans="1:9">
      <c r="A3331" s="10">
        <v>3323</v>
      </c>
      <c r="B3331" s="11" t="s">
        <v>10</v>
      </c>
      <c r="C3331" s="18"/>
      <c r="D3331" s="18"/>
      <c r="E3331" s="18"/>
      <c r="F3331" s="18"/>
      <c r="G3331" s="19" t="s">
        <v>45</v>
      </c>
      <c r="H3331" s="18"/>
      <c r="I3331" s="11"/>
    </row>
    <row r="3332" s="1" customFormat="1" customHeight="1" spans="1:9">
      <c r="A3332" s="10">
        <v>3324</v>
      </c>
      <c r="B3332" s="11" t="s">
        <v>10</v>
      </c>
      <c r="C3332" s="11"/>
      <c r="D3332" s="11"/>
      <c r="E3332" s="11"/>
      <c r="F3332" s="11"/>
      <c r="G3332" s="13" t="s">
        <v>6581</v>
      </c>
      <c r="H3332" s="11"/>
      <c r="I3332" s="11"/>
    </row>
    <row r="3333" s="1" customFormat="1" customHeight="1" spans="1:9">
      <c r="A3333" s="10">
        <v>3325</v>
      </c>
      <c r="B3333" s="11" t="s">
        <v>10</v>
      </c>
      <c r="C3333" s="11">
        <v>10.8</v>
      </c>
      <c r="D3333" s="11"/>
      <c r="E3333" s="14" t="s">
        <v>5622</v>
      </c>
      <c r="F3333" s="11" t="s">
        <v>5623</v>
      </c>
      <c r="G3333" s="13"/>
      <c r="H3333" s="11"/>
      <c r="I3333" s="11"/>
    </row>
    <row r="3334" s="1" customFormat="1" customHeight="1" spans="1:9">
      <c r="A3334" s="10">
        <v>3326</v>
      </c>
      <c r="B3334" s="11" t="s">
        <v>10</v>
      </c>
      <c r="C3334" s="11" t="s">
        <v>6582</v>
      </c>
      <c r="D3334" s="11"/>
      <c r="E3334" s="11" t="s">
        <v>5625</v>
      </c>
      <c r="F3334" s="11" t="s">
        <v>5626</v>
      </c>
      <c r="G3334" s="13"/>
      <c r="H3334" s="11"/>
      <c r="I3334" s="11"/>
    </row>
    <row r="3335" s="1" customFormat="1" customHeight="1" spans="1:9">
      <c r="A3335" s="10">
        <v>3327</v>
      </c>
      <c r="B3335" s="11" t="s">
        <v>10</v>
      </c>
      <c r="C3335" s="11" t="s">
        <v>6583</v>
      </c>
      <c r="D3335" s="11"/>
      <c r="E3335" s="11" t="s">
        <v>6584</v>
      </c>
      <c r="F3335" s="11" t="s">
        <v>6585</v>
      </c>
      <c r="G3335" s="13" t="s">
        <v>6586</v>
      </c>
      <c r="H3335" s="11"/>
      <c r="I3335" s="11"/>
    </row>
    <row r="3336" s="1" customFormat="1" customHeight="1" spans="1:9">
      <c r="A3336" s="10">
        <v>3328</v>
      </c>
      <c r="B3336" s="11" t="s">
        <v>10</v>
      </c>
      <c r="C3336" s="11"/>
      <c r="D3336" s="11"/>
      <c r="E3336" s="11"/>
      <c r="F3336" s="11"/>
      <c r="G3336" s="13" t="s">
        <v>6587</v>
      </c>
      <c r="H3336" s="11" t="s">
        <v>6588</v>
      </c>
      <c r="I3336" s="11"/>
    </row>
    <row r="3337" s="1" customFormat="1" customHeight="1" spans="1:9">
      <c r="A3337" s="10">
        <v>3329</v>
      </c>
      <c r="B3337" s="11" t="s">
        <v>10</v>
      </c>
      <c r="C3337" s="11"/>
      <c r="D3337" s="11"/>
      <c r="E3337" s="11"/>
      <c r="F3337" s="11"/>
      <c r="G3337" s="13" t="s">
        <v>6589</v>
      </c>
      <c r="H3337" s="11" t="s">
        <v>6590</v>
      </c>
      <c r="I3337" s="11"/>
    </row>
    <row r="3338" s="1" customFormat="1" customHeight="1" spans="1:9">
      <c r="A3338" s="10">
        <v>3330</v>
      </c>
      <c r="B3338" s="11" t="s">
        <v>10</v>
      </c>
      <c r="C3338" s="11"/>
      <c r="D3338" s="11"/>
      <c r="E3338" s="11"/>
      <c r="F3338" s="11"/>
      <c r="G3338" s="13" t="s">
        <v>6591</v>
      </c>
      <c r="H3338" s="11" t="s">
        <v>6592</v>
      </c>
      <c r="I3338" s="11"/>
    </row>
    <row r="3339" s="1" customFormat="1" customHeight="1" spans="1:9">
      <c r="A3339" s="10">
        <v>3331</v>
      </c>
      <c r="B3339" s="11" t="s">
        <v>10</v>
      </c>
      <c r="C3339" s="11"/>
      <c r="D3339" s="11"/>
      <c r="E3339" s="11"/>
      <c r="F3339" s="11"/>
      <c r="G3339" s="13" t="s">
        <v>6593</v>
      </c>
      <c r="H3339" s="11" t="s">
        <v>6594</v>
      </c>
      <c r="I3339" s="11"/>
    </row>
    <row r="3340" s="1" customFormat="1" customHeight="1" spans="1:9">
      <c r="A3340" s="10">
        <v>3332</v>
      </c>
      <c r="B3340" s="11" t="s">
        <v>10</v>
      </c>
      <c r="C3340" s="11"/>
      <c r="D3340" s="11"/>
      <c r="E3340" s="11"/>
      <c r="F3340" s="11"/>
      <c r="G3340" s="13" t="s">
        <v>6595</v>
      </c>
      <c r="H3340" s="11" t="s">
        <v>6596</v>
      </c>
      <c r="I3340" s="11"/>
    </row>
    <row r="3341" s="1" customFormat="1" customHeight="1" spans="1:9">
      <c r="A3341" s="10">
        <v>3333</v>
      </c>
      <c r="B3341" s="11" t="s">
        <v>10</v>
      </c>
      <c r="C3341" s="11"/>
      <c r="D3341" s="11"/>
      <c r="E3341" s="11"/>
      <c r="F3341" s="11"/>
      <c r="G3341" s="13" t="s">
        <v>6597</v>
      </c>
      <c r="H3341" s="11" t="s">
        <v>6598</v>
      </c>
      <c r="I3341" s="11"/>
    </row>
    <row r="3342" s="1" customFormat="1" customHeight="1" spans="1:9">
      <c r="A3342" s="10">
        <v>3334</v>
      </c>
      <c r="B3342" s="11" t="s">
        <v>10</v>
      </c>
      <c r="C3342" s="18"/>
      <c r="D3342" s="18"/>
      <c r="E3342" s="18"/>
      <c r="F3342" s="18"/>
      <c r="G3342" s="19" t="s">
        <v>45</v>
      </c>
      <c r="H3342" s="18"/>
      <c r="I3342" s="11"/>
    </row>
    <row r="3343" s="1" customFormat="1" customHeight="1" spans="1:9">
      <c r="A3343" s="10">
        <v>3335</v>
      </c>
      <c r="B3343" s="11" t="s">
        <v>10</v>
      </c>
      <c r="C3343" s="11"/>
      <c r="D3343" s="11"/>
      <c r="E3343" s="11"/>
      <c r="F3343" s="11"/>
      <c r="G3343" s="13" t="s">
        <v>6599</v>
      </c>
      <c r="H3343" s="11"/>
      <c r="I3343" s="11"/>
    </row>
    <row r="3344" s="1" customFormat="1" customHeight="1" spans="1:9">
      <c r="A3344" s="10">
        <v>3336</v>
      </c>
      <c r="B3344" s="11" t="s">
        <v>10</v>
      </c>
      <c r="C3344" s="11"/>
      <c r="D3344" s="11"/>
      <c r="E3344" s="11"/>
      <c r="F3344" s="11"/>
      <c r="G3344" s="13" t="s">
        <v>6600</v>
      </c>
      <c r="H3344" s="11"/>
      <c r="I3344" s="11"/>
    </row>
    <row r="3345" s="1" customFormat="1" customHeight="1" spans="1:9">
      <c r="A3345" s="10">
        <v>3337</v>
      </c>
      <c r="B3345" s="11" t="s">
        <v>10</v>
      </c>
      <c r="C3345" s="11"/>
      <c r="D3345" s="11"/>
      <c r="E3345" s="11"/>
      <c r="F3345" s="11"/>
      <c r="G3345" s="13" t="s">
        <v>6601</v>
      </c>
      <c r="H3345" s="11"/>
      <c r="I3345" s="11"/>
    </row>
    <row r="3346" s="1" customFormat="1" customHeight="1" spans="1:9">
      <c r="A3346" s="10">
        <v>3338</v>
      </c>
      <c r="B3346" s="11" t="s">
        <v>10</v>
      </c>
      <c r="C3346" s="11"/>
      <c r="D3346" s="11"/>
      <c r="E3346" s="11"/>
      <c r="F3346" s="11"/>
      <c r="G3346" s="13" t="s">
        <v>6602</v>
      </c>
      <c r="H3346" s="11"/>
      <c r="I3346" s="11"/>
    </row>
    <row r="3347" s="1" customFormat="1" customHeight="1" spans="1:9">
      <c r="A3347" s="10">
        <v>3339</v>
      </c>
      <c r="B3347" s="11" t="s">
        <v>10</v>
      </c>
      <c r="C3347" s="11"/>
      <c r="D3347" s="11"/>
      <c r="E3347" s="11"/>
      <c r="F3347" s="11"/>
      <c r="G3347" s="13" t="s">
        <v>6603</v>
      </c>
      <c r="H3347" s="11"/>
      <c r="I3347" s="11"/>
    </row>
    <row r="3348" s="1" customFormat="1" customHeight="1" spans="1:9">
      <c r="A3348" s="10">
        <v>3340</v>
      </c>
      <c r="B3348" s="11" t="s">
        <v>10</v>
      </c>
      <c r="C3348" s="11"/>
      <c r="D3348" s="11"/>
      <c r="E3348" s="11"/>
      <c r="F3348" s="11"/>
      <c r="G3348" s="13" t="s">
        <v>6604</v>
      </c>
      <c r="H3348" s="11"/>
      <c r="I3348" s="11"/>
    </row>
    <row r="3349" s="1" customFormat="1" customHeight="1" spans="1:9">
      <c r="A3349" s="10">
        <v>3341</v>
      </c>
      <c r="B3349" s="11" t="s">
        <v>10</v>
      </c>
      <c r="C3349" s="11"/>
      <c r="D3349" s="11"/>
      <c r="E3349" s="11"/>
      <c r="F3349" s="11"/>
      <c r="G3349" s="13" t="s">
        <v>6605</v>
      </c>
      <c r="H3349" s="11"/>
      <c r="I3349" s="11"/>
    </row>
  </sheetData>
  <autoFilter xmlns:etc="http://www.wps.cn/officeDocument/2017/etCustomData" ref="B2:I3349" etc:filterBottomFollowUsedRange="0">
    <extLst/>
  </autoFilter>
  <mergeCells count="1">
    <mergeCell ref="A1:I1"/>
  </mergeCells>
  <conditionalFormatting sqref="G220">
    <cfRule type="expression" dxfId="0" priority="15">
      <formula>COUNTIF(#REF!,G220)&gt;0</formula>
    </cfRule>
  </conditionalFormatting>
  <conditionalFormatting sqref="G378">
    <cfRule type="expression" dxfId="0" priority="20">
      <formula>COUNTIF(#REF!,G378)&gt;0</formula>
    </cfRule>
  </conditionalFormatting>
  <conditionalFormatting sqref="G408">
    <cfRule type="expression" dxfId="0" priority="19">
      <formula>COUNTIF(#REF!,G408)&gt;0</formula>
    </cfRule>
  </conditionalFormatting>
  <conditionalFormatting sqref="G428">
    <cfRule type="expression" dxfId="0" priority="18">
      <formula>COUNTIF(#REF!,G428)&gt;0</formula>
    </cfRule>
  </conditionalFormatting>
  <conditionalFormatting sqref="G436">
    <cfRule type="expression" dxfId="0" priority="17">
      <formula>COUNTIF(#REF!,G436)&gt;0</formula>
    </cfRule>
  </conditionalFormatting>
  <conditionalFormatting sqref="G445">
    <cfRule type="expression" dxfId="0" priority="16">
      <formula>COUNTIF(#REF!,G445)&gt;0</formula>
    </cfRule>
  </conditionalFormatting>
  <conditionalFormatting sqref="G504">
    <cfRule type="expression" dxfId="0" priority="14">
      <formula>COUNTIF(#REF!,G504)&gt;0</formula>
    </cfRule>
  </conditionalFormatting>
  <conditionalFormatting sqref="G519">
    <cfRule type="expression" dxfId="0" priority="13">
      <formula>COUNTIF(#REF!,G519)&gt;0</formula>
    </cfRule>
  </conditionalFormatting>
  <conditionalFormatting sqref="G525">
    <cfRule type="expression" dxfId="0" priority="12">
      <formula>COUNTIF(#REF!,G525)&gt;0</formula>
    </cfRule>
  </conditionalFormatting>
  <conditionalFormatting sqref="G532">
    <cfRule type="expression" dxfId="0" priority="11">
      <formula>COUNTIF(#REF!,G532)&gt;0</formula>
    </cfRule>
  </conditionalFormatting>
  <conditionalFormatting sqref="G542">
    <cfRule type="expression" dxfId="0" priority="10">
      <formula>COUNTIF(#REF!,G542)&gt;0</formula>
    </cfRule>
  </conditionalFormatting>
  <conditionalFormatting sqref="G550">
    <cfRule type="expression" dxfId="0" priority="9">
      <formula>COUNTIF(#REF!,G550)&gt;0</formula>
    </cfRule>
  </conditionalFormatting>
  <conditionalFormatting sqref="G561">
    <cfRule type="expression" dxfId="0" priority="8">
      <formula>COUNTIF(#REF!,G561)&gt;0</formula>
    </cfRule>
  </conditionalFormatting>
  <conditionalFormatting sqref="G570">
    <cfRule type="expression" dxfId="0" priority="7">
      <formula>COUNTIF(#REF!,G570)&gt;0</formula>
    </cfRule>
  </conditionalFormatting>
  <conditionalFormatting sqref="G581">
    <cfRule type="expression" dxfId="0" priority="6">
      <formula>COUNTIF(#REF!,G581)&gt;0</formula>
    </cfRule>
  </conditionalFormatting>
  <conditionalFormatting sqref="G595">
    <cfRule type="expression" dxfId="0" priority="5">
      <formula>COUNTIF(#REF!,G595)&gt;0</formula>
    </cfRule>
  </conditionalFormatting>
  <conditionalFormatting sqref="G629">
    <cfRule type="expression" dxfId="0" priority="4">
      <formula>COUNTIF(#REF!,G629)&gt;0</formula>
    </cfRule>
  </conditionalFormatting>
  <conditionalFormatting sqref="G635">
    <cfRule type="expression" dxfId="0" priority="3">
      <formula>COUNTIF(#REF!,G635)&gt;0</formula>
    </cfRule>
  </conditionalFormatting>
  <conditionalFormatting sqref="G640">
    <cfRule type="expression" dxfId="0" priority="2">
      <formula>COUNTIF(#REF!,G640)&gt;0</formula>
    </cfRule>
  </conditionalFormatting>
  <conditionalFormatting sqref="G652">
    <cfRule type="expression" dxfId="0" priority="1">
      <formula>COUNTIF(#REF!,G652)&gt;0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追光者（工作号）</cp:lastModifiedBy>
  <dcterms:created xsi:type="dcterms:W3CDTF">2023-05-12T11:15:00Z</dcterms:created>
  <dcterms:modified xsi:type="dcterms:W3CDTF">2025-03-28T10:10:39Z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8C38799C8FC44F2DB840E221267BB70F_13</vt:lpwstr>
  </property>
  <property fmtid="{D5CDD505-2E9C-101B-9397-08002B2CF9AE}" pid="4" name="KSOReadingLayout">
    <vt:bool>true</vt:bool>
  </property>
</Properties>
</file>